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codeName="ThisWorkbook" defaultThemeVersion="124226"/>
  <mc:AlternateContent xmlns:mc="http://schemas.openxmlformats.org/markup-compatibility/2006">
    <mc:Choice Requires="x15">
      <x15ac:absPath xmlns:x15ac="http://schemas.microsoft.com/office/spreadsheetml/2010/11/ac" url="C:\Users\User\Documents\@ Handboek Excel 2024\Voorbeeldbestanden Handboek Excel 2024\"/>
    </mc:Choice>
  </mc:AlternateContent>
  <xr:revisionPtr revIDLastSave="0" documentId="13_ncr:1_{801ABE86-6EBA-4122-84BB-271039EB3281}" xr6:coauthVersionLast="47" xr6:coauthVersionMax="47" xr10:uidLastSave="{00000000-0000-0000-0000-000000000000}"/>
  <bookViews>
    <workbookView xWindow="-60" yWindow="-60" windowWidth="25320" windowHeight="15420" xr2:uid="{00000000-000D-0000-FFFF-FFFF00000000}"/>
  </bookViews>
  <sheets>
    <sheet name="LEES DIT" sheetId="8" r:id="rId1"/>
    <sheet name="Mening" sheetId="3" r:id="rId2"/>
    <sheet name="Uren" sheetId="4" r:id="rId3"/>
    <sheet name="Keuzelijst BTW" sheetId="5" r:id="rId4"/>
  </sheets>
  <externalReferences>
    <externalReference r:id="rId5"/>
    <externalReference r:id="rId6"/>
  </externalReferences>
  <definedNames>
    <definedName name="btwHoog">0.21</definedName>
    <definedName name="btwLaag">0.06</definedName>
    <definedName name="Details_2015">#REF!</definedName>
    <definedName name="Details_2016">#REF!</definedName>
    <definedName name="floorplan_chart_arts">OFFSET([1]FloorPlan!$DS$59,0,[1]FloorPlan!$DV$72,1,[1]FloorPlan!$DW$72)</definedName>
    <definedName name="floorplan_chart_children">OFFSET([1]FloorPlan!$DS$60,0,[1]FloorPlan!$DV$72,1,[1]FloorPlan!$DW$72)</definedName>
    <definedName name="floorplan_chart_computers">OFFSET([1]FloorPlan!$DS$61,0,[1]FloorPlan!$DV$72,1,[1]FloorPlan!$DW$72)</definedName>
    <definedName name="floorplan_chart_history">OFFSET([1]FloorPlan!$DS$62,0,[1]FloorPlan!$DV$72,1,[1]FloorPlan!$DW$72)</definedName>
    <definedName name="floorplan_chart_mystery">OFFSET([1]FloorPlan!$DS$63,0,[1]FloorPlan!$DV$72,1,[1]FloorPlan!$DW$72)</definedName>
    <definedName name="floorplan_chart_nonfiction">OFFSET([1]FloorPlan!$DS$64,0,[1]FloorPlan!$DV$72,1,[1]FloorPlan!$DW$72)</definedName>
    <definedName name="floorplan_chart_periodicals">OFFSET([1]FloorPlan!$DS$65,0,[1]FloorPlan!$DV$72,1,[1]FloorPlan!$DW$72)</definedName>
    <definedName name="floorplan_chart_romance">OFFSET([1]FloorPlan!$DS$66,0,[1]FloorPlan!$DV$72,1,[1]FloorPlan!$DW$72)</definedName>
    <definedName name="floorplan_chart_science">OFFSET([1]FloorPlan!$DS$67,0,[1]FloorPlan!$DV$72,1,[1]FloorPlan!$DW$72)</definedName>
    <definedName name="floorplan_chart_sports">OFFSET([1]FloorPlan!$DS$68,0,[1]FloorPlan!$DV$72,1,[1]FloorPlan!$DW$72)</definedName>
    <definedName name="Tarief">[2]Blad1!$C$2</definedName>
    <definedName name="Uur">[2]Blad1!$B$2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<sst xmlns="http://schemas.openxmlformats.org/spreadsheetml/2006/main" count="74" uniqueCount="69">
  <si>
    <t>© Auteursrecht: Wim de Groot</t>
  </si>
  <si>
    <t>info@exceltekstenuitleg.nl</t>
  </si>
  <si>
    <t>Zelf leren werken met Excel?</t>
  </si>
  <si>
    <t>www.exceltekstenuitleg.nl</t>
  </si>
  <si>
    <t>Vond u de medewerkers vriendelijk genoeg?</t>
  </si>
  <si>
    <t>Patiëntnummer:</t>
  </si>
  <si>
    <t>datum:</t>
  </si>
  <si>
    <t>begintijd:</t>
  </si>
  <si>
    <t>eindtijd:</t>
  </si>
  <si>
    <t>uren:</t>
  </si>
  <si>
    <t>opties</t>
  </si>
  <si>
    <t>totaal</t>
  </si>
  <si>
    <t>uur</t>
  </si>
  <si>
    <t>FACTUUR</t>
  </si>
  <si>
    <t>datum</t>
  </si>
  <si>
    <t>omschrijving</t>
  </si>
  <si>
    <t>prijs per stuk</t>
  </si>
  <si>
    <t>aantal</t>
  </si>
  <si>
    <t>btw-tarief:</t>
  </si>
  <si>
    <t>incl. btw:</t>
  </si>
  <si>
    <t>Boeket Rozen</t>
  </si>
  <si>
    <t>Gemengd boeket</t>
  </si>
  <si>
    <t>Gerbera's</t>
  </si>
  <si>
    <t>Steekwerk</t>
  </si>
  <si>
    <t>Vazen</t>
  </si>
  <si>
    <t>Subtotaal zonder btw</t>
  </si>
  <si>
    <t>totaal btw</t>
  </si>
  <si>
    <t>Totaal incl. btw</t>
  </si>
  <si>
    <t>Vragen over de werking van dit bestand kunt u stellen via:</t>
  </si>
  <si>
    <t>Klik hier voor de mogelijkheden</t>
  </si>
  <si>
    <t>Reactie van een deelnemer: "Eindelijk iemand die Excel helder uitlegt!"</t>
  </si>
  <si>
    <t>Excel Tekst en Uitleg</t>
  </si>
  <si>
    <t>adviseren, ontwerpen, trainen</t>
  </si>
  <si>
    <t>Wim de Groot</t>
  </si>
  <si>
    <t>Op dit Excel-bestand rust auteursrecht, het valt onder een Creative Commons 4.0 Internationaal licentie. Dat houdt in:</t>
  </si>
  <si>
    <t>denkt buiten de hokjes...</t>
  </si>
  <si>
    <t>* U mag dit bestand gratis gebruiken.</t>
  </si>
  <si>
    <t>- als u erbij vermeldt dat het van Wim de Groot afkomstig is,</t>
  </si>
  <si>
    <t>- als u daarvoor geen vergoeding vraagt,</t>
  </si>
  <si>
    <t xml:space="preserve">- als u daarover een bericht stuurt naar info@exceltekstenuitleg.nl </t>
  </si>
  <si>
    <r>
      <rPr>
        <sz val="11"/>
        <rFont val="Calibri"/>
        <family val="2"/>
      </rPr>
      <t xml:space="preserve">- en als u daarbij een link plaatst naar </t>
    </r>
    <r>
      <rPr>
        <b/>
        <u/>
        <sz val="11"/>
        <color rgb="FF0000FF"/>
        <rFont val="Calibri"/>
        <family val="2"/>
      </rPr>
      <t>www.exceltekstenuitleg.nl</t>
    </r>
  </si>
  <si>
    <t>* U mag dit bestand niet commercieel gebruiken, dus</t>
  </si>
  <si>
    <t>- niet verkopen</t>
  </si>
  <si>
    <t>- niet vermenigvuldigen en verkopen</t>
  </si>
  <si>
    <t>- niet op een website te koop aanbieden</t>
  </si>
  <si>
    <t>- niet op cd, dvd, USB-stick of andere drager te koop aanbieden.</t>
  </si>
  <si>
    <t>* Als u aanpassingen in dit bestand aanbrengt, mag u dat veranderde</t>
  </si>
  <si>
    <t xml:space="preserve"> bestand niet verspreiden.</t>
  </si>
  <si>
    <t>Ik kom graag een training verzorgen op uw bedrijf.</t>
  </si>
  <si>
    <t>Maak hier een reeks keuzelijsten</t>
  </si>
  <si>
    <t>keuzelijsten</t>
  </si>
  <si>
    <t>2025-001</t>
  </si>
  <si>
    <t>2025-002</t>
  </si>
  <si>
    <t>2025-003</t>
  </si>
  <si>
    <t>2025-004</t>
  </si>
  <si>
    <t>2025-005</t>
  </si>
  <si>
    <t>2025-006</t>
  </si>
  <si>
    <t>2025-007</t>
  </si>
  <si>
    <t>2025-008</t>
  </si>
  <si>
    <t>2025-009</t>
  </si>
  <si>
    <t>2025-010</t>
  </si>
  <si>
    <t>2025-011</t>
  </si>
  <si>
    <t>2025-012</t>
  </si>
  <si>
    <t>Dit Excel-bestand is gemaakt door Wim de Groot. Het hoort bij het</t>
  </si>
  <si>
    <t>Handboek Excel 2024</t>
  </si>
  <si>
    <t>* U mag dit bestand delen (bijvoorbeeld door het op internet te plaatsen):</t>
  </si>
  <si>
    <t>Maak hiernaast een reeks keuzelijsten</t>
  </si>
  <si>
    <t>btw is:</t>
  </si>
  <si>
    <t>maak hieronder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</si>
</sst>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yy"/>
    <numFmt numFmtId="165" formatCode="&quot;fl&quot;\ #,##0_-;&quot;fl&quot;\ #,##0\-"/>
  </numFmts>
  <fonts count="19" x14ac:knownFonts="1">
    <font>
      <sz val="11"/>
      <color theme="1"/>
      <name val="Calibri"/>
      <family val="2"/>
      <scheme val="minor"/>
    </font>
    <font>
      <sz val="10"/>
      <name val="Arial"/>
      <family val="2"/>
    </font>
    <font>
      <sz val="11"/>
      <name val="Calibri"/>
      <family val="2"/>
    </font>
    <font>
      <u/>
      <sz val="11"/>
      <color theme="10"/>
      <name val="Calibri"/>
      <family val="2"/>
    </font>
    <font>
      <u/>
      <sz val="10"/>
      <color indexed="12"/>
      <name val="Arial"/>
      <family val="2"/>
    </font>
    <font>
      <b/>
      <u/>
      <sz val="11"/>
      <color rgb="FF0000FF"/>
      <name val="Calibri"/>
      <family val="2"/>
    </font>
    <font>
      <sz val="10"/>
      <name val="MS Sans Serif"/>
      <family val="2"/>
    </font>
    <font>
      <sz val="11"/>
      <name val="Calibri"/>
      <family val="2"/>
      <scheme val="minor"/>
    </font>
    <font>
      <i/>
      <sz val="11"/>
      <name val="Calibri"/>
      <family val="2"/>
      <scheme val="minor"/>
    </font>
    <font>
      <b/>
      <sz val="11"/>
      <name val="Calibri"/>
      <family val="2"/>
      <scheme val="minor"/>
    </font>
    <font>
      <b/>
      <sz val="18"/>
      <name val="Arial"/>
      <family val="2"/>
    </font>
    <font>
      <b/>
      <sz val="12"/>
      <name val="Arial"/>
      <family val="2"/>
    </font>
    <font>
      <u/>
      <sz val="11"/>
      <color theme="10"/>
      <name val="Calibri"/>
      <family val="2"/>
      <scheme val="minor"/>
    </font>
    <font>
      <b/>
      <i/>
      <sz val="11"/>
      <color theme="5" tint="-0.249977111117893"/>
      <name val="Calibri"/>
      <family val="2"/>
    </font>
    <font>
      <b/>
      <i/>
      <sz val="11"/>
      <color rgb="FF0000FF"/>
      <name val="Calibri"/>
      <family val="2"/>
    </font>
    <font>
      <b/>
      <i/>
      <sz val="11"/>
      <color rgb="FFDD6909"/>
      <name val="Calibri"/>
      <family val="2"/>
    </font>
    <font>
      <b/>
      <u/>
      <sz val="11"/>
      <color rgb="FF0000FF"/>
      <name val="Calibri"/>
      <family val="2"/>
      <scheme val="minor"/>
    </font>
    <font>
      <b/>
      <sz val="11"/>
      <color theme="0"/>
      <name val="Calibri"/>
      <family val="2"/>
    </font>
    <font>
      <b/>
      <u/>
      <sz val="11"/>
      <color theme="10"/>
      <name val="Calibri"/>
      <family val="2"/>
    </font>
  </fonts>
  <fills count="7">
    <fill>
      <patternFill patternType="none"/>
    </fill>
    <fill>
      <patternFill patternType="gray125"/>
    </fill>
    <fill>
      <patternFill patternType="solid">
        <fgColor indexed="43"/>
        <bgColor indexed="64"/>
      </patternFill>
    </fill>
    <fill>
      <patternFill patternType="solid">
        <fgColor rgb="FFFFFFCC"/>
        <bgColor indexed="64"/>
      </patternFill>
    </fill>
    <fill>
      <patternFill patternType="solid">
        <fgColor rgb="FFFFFF66"/>
        <bgColor indexed="64"/>
      </patternFill>
    </fill>
    <fill>
      <patternFill patternType="solid">
        <fgColor rgb="FFEAEAEA"/>
        <bgColor indexed="64"/>
      </patternFill>
    </fill>
    <fill>
      <patternFill patternType="solid">
        <fgColor rgb="FF217346"/>
        <bgColor indexed="64"/>
      </patternFill>
    </fill>
  </fills>
  <borders count="20">
    <border>
      <left/>
      <right/>
      <top/>
      <bottom/>
      <diagonal/>
    </border>
    <border>
      <left/>
      <right style="medium">
        <color indexed="64"/>
      </right>
      <top style="thin">
        <color indexed="9"/>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medium">
        <color indexed="64"/>
      </top>
      <bottom/>
      <diagonal/>
    </border>
  </borders>
  <cellStyleXfs count="15">
    <xf numFmtId="0" fontId="0" fillId="0" borderId="0"/>
    <xf numFmtId="0" fontId="1" fillId="0" borderId="0"/>
    <xf numFmtId="0" fontId="1" fillId="0" borderId="0"/>
    <xf numFmtId="0" fontId="4" fillId="0" borderId="0" applyNumberFormat="0" applyFill="0" applyBorder="0" applyAlignment="0" applyProtection="0">
      <alignment vertical="top"/>
      <protection locked="0"/>
    </xf>
    <xf numFmtId="0" fontId="1" fillId="0" borderId="0"/>
    <xf numFmtId="0" fontId="6" fillId="0" borderId="0"/>
    <xf numFmtId="0" fontId="3" fillId="0" borderId="0" applyNumberFormat="0" applyFill="0" applyBorder="0" applyAlignment="0" applyProtection="0">
      <alignment vertical="top"/>
      <protection locked="0"/>
    </xf>
    <xf numFmtId="0" fontId="1" fillId="0" borderId="0" applyFont="0" applyFill="0" applyBorder="0" applyAlignment="0" applyProtection="0"/>
    <xf numFmtId="3" fontId="1" fillId="0" borderId="0" applyFon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165" fontId="1" fillId="0" borderId="0" applyFont="0" applyFill="0" applyBorder="0" applyAlignment="0" applyProtection="0"/>
    <xf numFmtId="2" fontId="1" fillId="0" borderId="0" applyFont="0" applyFill="0" applyBorder="0" applyAlignment="0" applyProtection="0"/>
    <xf numFmtId="0" fontId="12" fillId="0" borderId="0" applyNumberFormat="0" applyFill="0" applyBorder="0" applyAlignment="0" applyProtection="0"/>
    <xf numFmtId="0" fontId="3" fillId="0" borderId="0" applyNumberFormat="0" applyFill="0" applyBorder="0" applyAlignment="0" applyProtection="0"/>
  </cellStyleXfs>
  <cellXfs count="102">
    <xf numFmtId="0" fontId="0" fillId="0" borderId="0" xfId="0"/>
    <xf numFmtId="0" fontId="5" fillId="2" borderId="0" xfId="3" applyFont="1" applyFill="1" applyBorder="1" applyAlignment="1" applyProtection="1">
      <alignment horizontal="center"/>
    </xf>
    <xf numFmtId="0" fontId="7" fillId="3" borderId="0" xfId="5" applyFont="1" applyFill="1"/>
    <xf numFmtId="0" fontId="8" fillId="3" borderId="0" xfId="5" applyFont="1" applyFill="1"/>
    <xf numFmtId="0" fontId="7" fillId="3" borderId="5" xfId="5" applyFont="1" applyFill="1" applyBorder="1" applyAlignment="1">
      <alignment horizontal="center"/>
    </xf>
    <xf numFmtId="0" fontId="7" fillId="3" borderId="6" xfId="5" applyFont="1" applyFill="1" applyBorder="1" applyAlignment="1">
      <alignment horizontal="right"/>
    </xf>
    <xf numFmtId="0" fontId="7" fillId="3" borderId="7" xfId="5" applyFont="1" applyFill="1" applyBorder="1" applyAlignment="1">
      <alignment horizontal="right"/>
    </xf>
    <xf numFmtId="0" fontId="8" fillId="3" borderId="2" xfId="5" applyFont="1" applyFill="1" applyBorder="1" applyAlignment="1">
      <alignment horizontal="center"/>
    </xf>
    <xf numFmtId="164" fontId="7" fillId="0" borderId="8" xfId="5" applyNumberFormat="1" applyFont="1" applyBorder="1"/>
    <xf numFmtId="20" fontId="7" fillId="0" borderId="8" xfId="5" applyNumberFormat="1" applyFont="1" applyBorder="1"/>
    <xf numFmtId="20" fontId="7" fillId="0" borderId="9" xfId="5" applyNumberFormat="1" applyFont="1" applyBorder="1"/>
    <xf numFmtId="0" fontId="8" fillId="3" borderId="4" xfId="5" applyFont="1" applyFill="1" applyBorder="1" applyAlignment="1">
      <alignment horizontal="center"/>
    </xf>
    <xf numFmtId="20" fontId="8" fillId="3" borderId="3" xfId="5" applyNumberFormat="1" applyFont="1" applyFill="1" applyBorder="1"/>
    <xf numFmtId="20" fontId="8" fillId="3" borderId="4" xfId="5" applyNumberFormat="1" applyFont="1" applyFill="1" applyBorder="1"/>
    <xf numFmtId="0" fontId="7" fillId="3" borderId="5" xfId="5" applyFont="1" applyFill="1" applyBorder="1"/>
    <xf numFmtId="0" fontId="7" fillId="0" borderId="0" xfId="4" applyFont="1"/>
    <xf numFmtId="2" fontId="7" fillId="0" borderId="0" xfId="4" applyNumberFormat="1" applyFont="1"/>
    <xf numFmtId="2" fontId="7" fillId="0" borderId="0" xfId="4" applyNumberFormat="1" applyFont="1" applyAlignment="1">
      <alignment horizontal="right"/>
    </xf>
    <xf numFmtId="0" fontId="7" fillId="0" borderId="0" xfId="4" applyFont="1" applyAlignment="1">
      <alignment horizontal="center"/>
    </xf>
    <xf numFmtId="0" fontId="7" fillId="0" borderId="5" xfId="4" applyFont="1" applyBorder="1" applyAlignment="1">
      <alignment horizontal="center"/>
    </xf>
    <xf numFmtId="0" fontId="7" fillId="0" borderId="6" xfId="4" applyFont="1" applyBorder="1" applyAlignment="1">
      <alignment horizontal="center"/>
    </xf>
    <xf numFmtId="2" fontId="7" fillId="0" borderId="6" xfId="4" applyNumberFormat="1" applyFont="1" applyBorder="1" applyAlignment="1">
      <alignment horizontal="center"/>
    </xf>
    <xf numFmtId="0" fontId="7" fillId="0" borderId="8" xfId="4" applyFont="1" applyBorder="1"/>
    <xf numFmtId="2" fontId="7" fillId="0" borderId="12" xfId="4" applyNumberFormat="1" applyFont="1" applyBorder="1" applyAlignment="1">
      <alignment horizontal="right"/>
    </xf>
    <xf numFmtId="0" fontId="7" fillId="0" borderId="0" xfId="4" applyFont="1" applyAlignment="1">
      <alignment horizontal="right"/>
    </xf>
    <xf numFmtId="9" fontId="7" fillId="0" borderId="0" xfId="4" applyNumberFormat="1" applyFont="1"/>
    <xf numFmtId="2" fontId="7" fillId="0" borderId="9" xfId="4" applyNumberFormat="1" applyFont="1" applyBorder="1" applyAlignment="1">
      <alignment horizontal="right"/>
    </xf>
    <xf numFmtId="2" fontId="7" fillId="0" borderId="11" xfId="4" applyNumberFormat="1" applyFont="1" applyBorder="1" applyAlignment="1">
      <alignment horizontal="right"/>
    </xf>
    <xf numFmtId="0" fontId="7" fillId="0" borderId="10" xfId="4" applyFont="1" applyBorder="1"/>
    <xf numFmtId="0" fontId="7" fillId="0" borderId="12" xfId="4" applyFont="1" applyBorder="1"/>
    <xf numFmtId="0" fontId="2" fillId="4" borderId="14" xfId="2" applyFont="1" applyFill="1" applyBorder="1" applyAlignment="1">
      <alignment horizontal="center"/>
    </xf>
    <xf numFmtId="0" fontId="2" fillId="4" borderId="15" xfId="2" applyFont="1" applyFill="1" applyBorder="1" applyAlignment="1">
      <alignment horizontal="center"/>
    </xf>
    <xf numFmtId="0" fontId="0" fillId="3" borderId="0" xfId="0" applyFill="1"/>
    <xf numFmtId="0" fontId="0" fillId="0" borderId="2" xfId="0" applyBorder="1"/>
    <xf numFmtId="0" fontId="0" fillId="0" borderId="3" xfId="0" applyBorder="1"/>
    <xf numFmtId="0" fontId="0" fillId="0" borderId="4" xfId="0" applyBorder="1"/>
    <xf numFmtId="9" fontId="7" fillId="0" borderId="0" xfId="4" applyNumberFormat="1" applyFont="1" applyAlignment="1">
      <alignment horizontal="center"/>
    </xf>
    <xf numFmtId="2" fontId="7" fillId="0" borderId="7" xfId="4" applyNumberFormat="1" applyFont="1" applyBorder="1" applyAlignment="1">
      <alignment horizontal="center"/>
    </xf>
    <xf numFmtId="0" fontId="2" fillId="5" borderId="16" xfId="1" applyFont="1" applyFill="1" applyBorder="1"/>
    <xf numFmtId="0" fontId="2" fillId="5" borderId="17" xfId="1" applyFont="1" applyFill="1" applyBorder="1"/>
    <xf numFmtId="0" fontId="2" fillId="5" borderId="18" xfId="1" applyFont="1" applyFill="1" applyBorder="1"/>
    <xf numFmtId="0" fontId="2" fillId="6" borderId="0" xfId="1" applyFont="1" applyFill="1"/>
    <xf numFmtId="0" fontId="2" fillId="5" borderId="8" xfId="1" applyFont="1" applyFill="1" applyBorder="1"/>
    <xf numFmtId="0" fontId="2" fillId="2" borderId="16" xfId="1" applyFont="1" applyFill="1" applyBorder="1"/>
    <xf numFmtId="0" fontId="2" fillId="2" borderId="17" xfId="1" applyFont="1" applyFill="1" applyBorder="1"/>
    <xf numFmtId="0" fontId="2" fillId="2" borderId="18" xfId="1" applyFont="1" applyFill="1" applyBorder="1"/>
    <xf numFmtId="0" fontId="2" fillId="5" borderId="9" xfId="1" applyFont="1" applyFill="1" applyBorder="1"/>
    <xf numFmtId="0" fontId="2" fillId="5" borderId="8" xfId="1" applyFont="1" applyFill="1" applyBorder="1" applyAlignment="1">
      <alignment vertical="center"/>
    </xf>
    <xf numFmtId="0" fontId="2" fillId="2" borderId="8" xfId="1" applyFont="1" applyFill="1" applyBorder="1" applyAlignment="1">
      <alignment vertical="center"/>
    </xf>
    <xf numFmtId="0" fontId="2" fillId="2" borderId="9" xfId="1" applyFont="1" applyFill="1" applyBorder="1" applyAlignment="1">
      <alignment vertical="center"/>
    </xf>
    <xf numFmtId="0" fontId="2" fillId="5" borderId="9" xfId="1" applyFont="1" applyFill="1" applyBorder="1" applyAlignment="1">
      <alignment vertical="center"/>
    </xf>
    <xf numFmtId="0" fontId="2" fillId="6" borderId="0" xfId="1" applyFont="1" applyFill="1" applyAlignment="1">
      <alignment vertical="center"/>
    </xf>
    <xf numFmtId="0" fontId="2" fillId="2" borderId="8" xfId="1" applyFont="1" applyFill="1" applyBorder="1"/>
    <xf numFmtId="0" fontId="2" fillId="2" borderId="0" xfId="1" applyFont="1" applyFill="1"/>
    <xf numFmtId="0" fontId="2" fillId="2" borderId="9" xfId="1" applyFont="1" applyFill="1" applyBorder="1"/>
    <xf numFmtId="0" fontId="2" fillId="2" borderId="0" xfId="2" applyFont="1" applyFill="1"/>
    <xf numFmtId="0" fontId="2" fillId="2" borderId="0" xfId="1" quotePrefix="1" applyFont="1" applyFill="1" applyAlignment="1">
      <alignment horizontal="left" indent="1"/>
    </xf>
    <xf numFmtId="0" fontId="3" fillId="2" borderId="0" xfId="6" quotePrefix="1" applyFill="1" applyBorder="1" applyAlignment="1" applyProtection="1">
      <alignment horizontal="left" indent="1"/>
    </xf>
    <xf numFmtId="0" fontId="2" fillId="2" borderId="0" xfId="1" applyFont="1" applyFill="1" applyAlignment="1">
      <alignment horizontal="left" indent="1"/>
    </xf>
    <xf numFmtId="0" fontId="2" fillId="2" borderId="0" xfId="1" applyFont="1" applyFill="1" applyAlignment="1">
      <alignment horizontal="center"/>
    </xf>
    <xf numFmtId="0" fontId="2" fillId="4" borderId="13" xfId="2" applyFont="1" applyFill="1" applyBorder="1" applyAlignment="1">
      <alignment horizontal="center"/>
    </xf>
    <xf numFmtId="0" fontId="16" fillId="4" borderId="14" xfId="13" applyFont="1" applyFill="1" applyBorder="1" applyAlignment="1" applyProtection="1">
      <alignment horizontal="center"/>
    </xf>
    <xf numFmtId="0" fontId="2" fillId="2" borderId="10" xfId="1" applyFont="1" applyFill="1" applyBorder="1"/>
    <xf numFmtId="0" fontId="2" fillId="2" borderId="11" xfId="1" applyFont="1" applyFill="1" applyBorder="1"/>
    <xf numFmtId="0" fontId="2" fillId="5" borderId="10" xfId="1" applyFont="1" applyFill="1" applyBorder="1"/>
    <xf numFmtId="0" fontId="2" fillId="5" borderId="12" xfId="1" applyFont="1" applyFill="1" applyBorder="1"/>
    <xf numFmtId="0" fontId="2" fillId="5" borderId="11" xfId="1" applyFont="1" applyFill="1" applyBorder="1"/>
    <xf numFmtId="0" fontId="7" fillId="0" borderId="16" xfId="4" applyFont="1" applyBorder="1"/>
    <xf numFmtId="0" fontId="7" fillId="0" borderId="17" xfId="4" applyFont="1" applyBorder="1"/>
    <xf numFmtId="2" fontId="7" fillId="0" borderId="17" xfId="4" applyNumberFormat="1" applyFont="1" applyBorder="1"/>
    <xf numFmtId="2" fontId="7" fillId="0" borderId="18" xfId="4" applyNumberFormat="1" applyFont="1" applyBorder="1" applyAlignment="1">
      <alignment horizontal="right"/>
    </xf>
    <xf numFmtId="0" fontId="9" fillId="3" borderId="6" xfId="5" applyFont="1" applyFill="1" applyBorder="1"/>
    <xf numFmtId="0" fontId="9" fillId="3" borderId="6" xfId="5" applyFont="1" applyFill="1" applyBorder="1" applyAlignment="1">
      <alignment horizontal="right"/>
    </xf>
    <xf numFmtId="0" fontId="7" fillId="3" borderId="9" xfId="5" applyFont="1" applyFill="1" applyBorder="1"/>
    <xf numFmtId="0" fontId="7" fillId="3" borderId="6" xfId="5" applyFont="1" applyFill="1" applyBorder="1"/>
    <xf numFmtId="0" fontId="9" fillId="3" borderId="7" xfId="5" applyFont="1" applyFill="1" applyBorder="1"/>
    <xf numFmtId="0" fontId="17" fillId="6" borderId="1" xfId="2" applyFont="1" applyFill="1" applyBorder="1" applyAlignment="1">
      <alignment horizontal="center" vertical="center"/>
    </xf>
    <xf numFmtId="0" fontId="2" fillId="0" borderId="16" xfId="1" applyFont="1" applyBorder="1"/>
    <xf numFmtId="0" fontId="13" fillId="0" borderId="17" xfId="1" applyFont="1" applyBorder="1"/>
    <xf numFmtId="0" fontId="2" fillId="0" borderId="17" xfId="1" applyFont="1" applyBorder="1" applyAlignment="1">
      <alignment horizontal="center"/>
    </xf>
    <xf numFmtId="0" fontId="13" fillId="0" borderId="18" xfId="1" applyFont="1" applyBorder="1"/>
    <xf numFmtId="0" fontId="2" fillId="0" borderId="8" xfId="1" applyFont="1" applyBorder="1"/>
    <xf numFmtId="0" fontId="2" fillId="0" borderId="0" xfId="1" applyFont="1"/>
    <xf numFmtId="0" fontId="2" fillId="0" borderId="9" xfId="1" applyFont="1" applyBorder="1"/>
    <xf numFmtId="0" fontId="18" fillId="2" borderId="0" xfId="14" applyFont="1" applyFill="1" applyBorder="1" applyAlignment="1" applyProtection="1">
      <alignment horizontal="center"/>
    </xf>
    <xf numFmtId="0" fontId="14" fillId="0" borderId="0" xfId="1" applyFont="1"/>
    <xf numFmtId="0" fontId="14" fillId="0" borderId="9" xfId="1" applyFont="1" applyBorder="1"/>
    <xf numFmtId="0" fontId="13" fillId="0" borderId="0" xfId="1" applyFont="1"/>
    <xf numFmtId="0" fontId="13" fillId="0" borderId="9" xfId="1" applyFont="1" applyBorder="1"/>
    <xf numFmtId="0" fontId="2" fillId="0" borderId="10" xfId="1" applyFont="1" applyBorder="1"/>
    <xf numFmtId="0" fontId="2" fillId="0" borderId="12" xfId="1" applyFont="1" applyBorder="1"/>
    <xf numFmtId="0" fontId="2" fillId="0" borderId="11" xfId="1" applyFont="1" applyBorder="1"/>
    <xf numFmtId="0" fontId="5" fillId="2" borderId="19" xfId="6" applyFont="1" applyFill="1" applyBorder="1" applyAlignment="1" applyProtection="1">
      <alignment horizontal="center" vertical="center"/>
    </xf>
    <xf numFmtId="0" fontId="5" fillId="2" borderId="12" xfId="6" applyFont="1" applyFill="1" applyBorder="1" applyAlignment="1" applyProtection="1">
      <alignment horizontal="center" vertical="center"/>
    </xf>
    <xf numFmtId="0" fontId="14" fillId="0" borderId="0" xfId="1" applyFont="1" applyAlignment="1">
      <alignment horizontal="center"/>
    </xf>
    <xf numFmtId="0" fontId="15" fillId="0" borderId="0" xfId="1" applyFont="1" applyAlignment="1">
      <alignment horizontal="center"/>
    </xf>
    <xf numFmtId="0" fontId="2" fillId="0" borderId="0" xfId="1" applyFont="1"/>
    <xf numFmtId="0" fontId="2" fillId="2" borderId="0" xfId="1" applyFont="1" applyFill="1" applyAlignment="1">
      <alignment horizontal="left" wrapText="1" indent="18"/>
    </xf>
    <xf numFmtId="0" fontId="7" fillId="3" borderId="12" xfId="5" applyFont="1" applyFill="1" applyBorder="1" applyAlignment="1">
      <alignment horizontal="center"/>
    </xf>
    <xf numFmtId="0" fontId="9" fillId="0" borderId="5" xfId="4" applyFont="1" applyBorder="1" applyAlignment="1">
      <alignment horizontal="center"/>
    </xf>
    <xf numFmtId="0" fontId="9" fillId="0" borderId="6" xfId="4" applyFont="1" applyBorder="1" applyAlignment="1">
      <alignment horizontal="center"/>
    </xf>
    <xf numFmtId="0" fontId="9" fillId="0" borderId="7" xfId="4" applyFont="1" applyBorder="1" applyAlignment="1">
      <alignment horizontal="center"/>
    </xf>
  </cellXfs>
  <cellStyles count="15">
    <cellStyle name="Datum" xfId="7" xr:uid="{00000000-0005-0000-0000-000000000000}"/>
    <cellStyle name="Hyperlink 2" xfId="6" xr:uid="{00000000-0005-0000-0000-000001000000}"/>
    <cellStyle name="Hyperlink 3" xfId="13" xr:uid="{00000000-0005-0000-0000-000002000000}"/>
    <cellStyle name="Hyperlink 4" xfId="14" xr:uid="{C08B8C3A-3E01-414A-B065-9FC2D42954C7}"/>
    <cellStyle name="Hyperlink_#Auteursrecht" xfId="3" xr:uid="{00000000-0005-0000-0000-000003000000}"/>
    <cellStyle name="Komma0" xfId="8" xr:uid="{00000000-0005-0000-0000-000004000000}"/>
    <cellStyle name="Koptekst 1" xfId="9" xr:uid="{00000000-0005-0000-0000-000005000000}"/>
    <cellStyle name="Koptekst 2" xfId="10" xr:uid="{00000000-0005-0000-0000-000006000000}"/>
    <cellStyle name="Standaard" xfId="0" builtinId="0"/>
    <cellStyle name="Standaard 2" xfId="4" xr:uid="{00000000-0005-0000-0000-000008000000}"/>
    <cellStyle name="Standaard_#Auteursrecht" xfId="1" xr:uid="{00000000-0005-0000-0000-000009000000}"/>
    <cellStyle name="Standaard_Auteursrecht" xfId="2" xr:uid="{00000000-0005-0000-0000-00000A000000}"/>
    <cellStyle name="Standaard_Gewerkte uren" xfId="5" xr:uid="{00000000-0005-0000-0000-00000B000000}"/>
    <cellStyle name="Valuta0" xfId="11" xr:uid="{00000000-0005-0000-0000-00000C000000}"/>
    <cellStyle name="Vast" xfId="12" xr:uid="{00000000-0005-0000-0000-00000D00000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hyperlink" Target="http://www.exceltekstenuitleg.nl/" TargetMode="External"/></Relationships>
</file>

<file path=xl/drawings/drawing1.xml><?xml version="1.0" encoding="utf-8"?>
<xdr:wsDr xmlns:xdr="http://schemas.openxmlformats.org/drawingml/2006/spreadsheetDrawing" xmlns:a="http://schemas.openxmlformats.org/drawingml/2006/main">
  <xdr:twoCellAnchor editAs="oneCell">
    <xdr:from>
      <xdr:col>7</xdr:col>
      <xdr:colOff>57150</xdr:colOff>
      <xdr:row>3</xdr:row>
      <xdr:rowOff>57150</xdr:rowOff>
    </xdr:from>
    <xdr:to>
      <xdr:col>8</xdr:col>
      <xdr:colOff>9525</xdr:colOff>
      <xdr:row>6</xdr:row>
      <xdr:rowOff>9525</xdr:rowOff>
    </xdr:to>
    <xdr:pic>
      <xdr:nvPicPr>
        <xdr:cNvPr id="2" name="Afbeelding 1" descr="Foto">
          <a:hlinkClick xmlns:r="http://schemas.openxmlformats.org/officeDocument/2006/relationships" r:id="rId1"/>
          <a:extLst>
            <a:ext uri="{FF2B5EF4-FFF2-40B4-BE49-F238E27FC236}">
              <a16:creationId xmlns:a16="http://schemas.microsoft.com/office/drawing/2014/main" id="{0122364E-D516-460A-91B4-12EEF3275F3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29375" y="514350"/>
          <a:ext cx="495300"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38100</xdr:colOff>
      <xdr:row>8</xdr:row>
      <xdr:rowOff>38100</xdr:rowOff>
    </xdr:from>
    <xdr:to>
      <xdr:col>3</xdr:col>
      <xdr:colOff>1471151</xdr:colOff>
      <xdr:row>10</xdr:row>
      <xdr:rowOff>161925</xdr:rowOff>
    </xdr:to>
    <xdr:pic>
      <xdr:nvPicPr>
        <xdr:cNvPr id="3" name="Afbeelding 2" descr="Creative Commons-Licentie">
          <a:extLst>
            <a:ext uri="{FF2B5EF4-FFF2-40B4-BE49-F238E27FC236}">
              <a16:creationId xmlns:a16="http://schemas.microsoft.com/office/drawing/2014/main" id="{8C5756B7-33AB-48D6-B15D-CE18AAF433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71550" y="1476375"/>
          <a:ext cx="1433051"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fficeblogswest.blob.core.windows.net/Users/frankle/Desktop/Copy%20of%20Book%20Sales%20Demo%20v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EDION\Jezelf\Documents\1%20WIM\2%20Van%20Duuren\Excel%20Professionals%203\Voorbeeldbestanden\02%20Rekenen%20met%20Nam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5"/>
      <sheetName val="Waterfall"/>
      <sheetName val="Treemap"/>
      <sheetName val="Histogram"/>
      <sheetName val="Box &amp; Whisker"/>
      <sheetName val="Pareto"/>
      <sheetName val="Time Grouping"/>
      <sheetName val="Forecasting"/>
      <sheetName val="Sheet4"/>
      <sheetName val="Sheet2"/>
      <sheetName val="Sheet3"/>
      <sheetName val="Forecasting (2)"/>
      <sheetName val="Sheet1"/>
      <sheetName val="Power Map"/>
      <sheetName val=" Forecast Model - Childrens"/>
      <sheetName val="ORIGINAL SHEETS FOLLOW"/>
      <sheetName val="HistoricalYearly"/>
      <sheetName val="MonthlySales"/>
      <sheetName val="WeeklySales"/>
      <sheetName val="EmployeeData1"/>
      <sheetName val="EmployeeData3"/>
      <sheetName val="FloorPl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ES DIT"/>
      <sheetName val="Blad1"/>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exceltekstenuitleg.nl/" TargetMode="External"/><Relationship Id="rId7" Type="http://schemas.openxmlformats.org/officeDocument/2006/relationships/drawing" Target="../drawings/drawing1.xml"/><Relationship Id="rId2" Type="http://schemas.openxmlformats.org/officeDocument/2006/relationships/hyperlink" Target="mailto:info@exceltekstenuitleg.nl" TargetMode="External"/><Relationship Id="rId1" Type="http://schemas.openxmlformats.org/officeDocument/2006/relationships/hyperlink" Target="http://www.exceltekstenuitleg.nl/" TargetMode="External"/><Relationship Id="rId6" Type="http://schemas.openxmlformats.org/officeDocument/2006/relationships/printerSettings" Target="../printerSettings/printerSettings1.bin"/><Relationship Id="rId5" Type="http://schemas.openxmlformats.org/officeDocument/2006/relationships/hyperlink" Target="https://www.vanduurenmedia.nl/EAN/9789463563741/Handboek_Excel_2024?utm_rid=53" TargetMode="External"/><Relationship Id="rId4" Type="http://schemas.openxmlformats.org/officeDocument/2006/relationships/hyperlink" Target="https://www.exceltekstenuitleg.nl/training-op-uw-bedrijf.html"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5FFBD-4EA3-4A57-8164-03A99E3A436C}">
  <sheetPr codeName="Blad1"/>
  <dimension ref="B2:N36"/>
  <sheetViews>
    <sheetView tabSelected="1" zoomScaleNormal="100" workbookViewId="0">
      <selection activeCell="D4" sqref="D4"/>
    </sheetView>
  </sheetViews>
  <sheetFormatPr defaultRowHeight="15" x14ac:dyDescent="0.25"/>
  <cols>
    <col min="1" max="1" width="9.140625" style="41"/>
    <col min="2" max="2" width="1.140625" style="41" customWidth="1"/>
    <col min="3" max="3" width="3.7109375" style="41" customWidth="1"/>
    <col min="4" max="4" width="67.5703125" style="41" bestFit="1" customWidth="1"/>
    <col min="5" max="5" width="3.7109375" style="41" customWidth="1"/>
    <col min="6" max="6" width="1.140625" style="41" customWidth="1"/>
    <col min="7" max="7" width="9.140625" style="41"/>
    <col min="8" max="8" width="8.140625" style="41" customWidth="1"/>
    <col min="9" max="9" width="2.7109375" style="41" customWidth="1"/>
    <col min="10" max="12" width="9.140625" style="41"/>
    <col min="13" max="13" width="2.7109375" style="41" customWidth="1"/>
    <col min="14" max="258" width="9.140625" style="41"/>
    <col min="259" max="259" width="0.85546875" style="41" customWidth="1"/>
    <col min="260" max="260" width="3.7109375" style="41" customWidth="1"/>
    <col min="261" max="261" width="67.5703125" style="41" bestFit="1" customWidth="1"/>
    <col min="262" max="262" width="3.7109375" style="41" customWidth="1"/>
    <col min="263" max="263" width="0.85546875" style="41" customWidth="1"/>
    <col min="264" max="514" width="9.140625" style="41"/>
    <col min="515" max="515" width="0.85546875" style="41" customWidth="1"/>
    <col min="516" max="516" width="3.7109375" style="41" customWidth="1"/>
    <col min="517" max="517" width="67.5703125" style="41" bestFit="1" customWidth="1"/>
    <col min="518" max="518" width="3.7109375" style="41" customWidth="1"/>
    <col min="519" max="519" width="0.85546875" style="41" customWidth="1"/>
    <col min="520" max="770" width="9.140625" style="41"/>
    <col min="771" max="771" width="0.85546875" style="41" customWidth="1"/>
    <col min="772" max="772" width="3.7109375" style="41" customWidth="1"/>
    <col min="773" max="773" width="67.5703125" style="41" bestFit="1" customWidth="1"/>
    <col min="774" max="774" width="3.7109375" style="41" customWidth="1"/>
    <col min="775" max="775" width="0.85546875" style="41" customWidth="1"/>
    <col min="776" max="1026" width="9.140625" style="41"/>
    <col min="1027" max="1027" width="0.85546875" style="41" customWidth="1"/>
    <col min="1028" max="1028" width="3.7109375" style="41" customWidth="1"/>
    <col min="1029" max="1029" width="67.5703125" style="41" bestFit="1" customWidth="1"/>
    <col min="1030" max="1030" width="3.7109375" style="41" customWidth="1"/>
    <col min="1031" max="1031" width="0.85546875" style="41" customWidth="1"/>
    <col min="1032" max="1282" width="9.140625" style="41"/>
    <col min="1283" max="1283" width="0.85546875" style="41" customWidth="1"/>
    <col min="1284" max="1284" width="3.7109375" style="41" customWidth="1"/>
    <col min="1285" max="1285" width="67.5703125" style="41" bestFit="1" customWidth="1"/>
    <col min="1286" max="1286" width="3.7109375" style="41" customWidth="1"/>
    <col min="1287" max="1287" width="0.85546875" style="41" customWidth="1"/>
    <col min="1288" max="1538" width="9.140625" style="41"/>
    <col min="1539" max="1539" width="0.85546875" style="41" customWidth="1"/>
    <col min="1540" max="1540" width="3.7109375" style="41" customWidth="1"/>
    <col min="1541" max="1541" width="67.5703125" style="41" bestFit="1" customWidth="1"/>
    <col min="1542" max="1542" width="3.7109375" style="41" customWidth="1"/>
    <col min="1543" max="1543" width="0.85546875" style="41" customWidth="1"/>
    <col min="1544" max="1794" width="9.140625" style="41"/>
    <col min="1795" max="1795" width="0.85546875" style="41" customWidth="1"/>
    <col min="1796" max="1796" width="3.7109375" style="41" customWidth="1"/>
    <col min="1797" max="1797" width="67.5703125" style="41" bestFit="1" customWidth="1"/>
    <col min="1798" max="1798" width="3.7109375" style="41" customWidth="1"/>
    <col min="1799" max="1799" width="0.85546875" style="41" customWidth="1"/>
    <col min="1800" max="2050" width="9.140625" style="41"/>
    <col min="2051" max="2051" width="0.85546875" style="41" customWidth="1"/>
    <col min="2052" max="2052" width="3.7109375" style="41" customWidth="1"/>
    <col min="2053" max="2053" width="67.5703125" style="41" bestFit="1" customWidth="1"/>
    <col min="2054" max="2054" width="3.7109375" style="41" customWidth="1"/>
    <col min="2055" max="2055" width="0.85546875" style="41" customWidth="1"/>
    <col min="2056" max="2306" width="9.140625" style="41"/>
    <col min="2307" max="2307" width="0.85546875" style="41" customWidth="1"/>
    <col min="2308" max="2308" width="3.7109375" style="41" customWidth="1"/>
    <col min="2309" max="2309" width="67.5703125" style="41" bestFit="1" customWidth="1"/>
    <col min="2310" max="2310" width="3.7109375" style="41" customWidth="1"/>
    <col min="2311" max="2311" width="0.85546875" style="41" customWidth="1"/>
    <col min="2312" max="2562" width="9.140625" style="41"/>
    <col min="2563" max="2563" width="0.85546875" style="41" customWidth="1"/>
    <col min="2564" max="2564" width="3.7109375" style="41" customWidth="1"/>
    <col min="2565" max="2565" width="67.5703125" style="41" bestFit="1" customWidth="1"/>
    <col min="2566" max="2566" width="3.7109375" style="41" customWidth="1"/>
    <col min="2567" max="2567" width="0.85546875" style="41" customWidth="1"/>
    <col min="2568" max="2818" width="9.140625" style="41"/>
    <col min="2819" max="2819" width="0.85546875" style="41" customWidth="1"/>
    <col min="2820" max="2820" width="3.7109375" style="41" customWidth="1"/>
    <col min="2821" max="2821" width="67.5703125" style="41" bestFit="1" customWidth="1"/>
    <col min="2822" max="2822" width="3.7109375" style="41" customWidth="1"/>
    <col min="2823" max="2823" width="0.85546875" style="41" customWidth="1"/>
    <col min="2824" max="3074" width="9.140625" style="41"/>
    <col min="3075" max="3075" width="0.85546875" style="41" customWidth="1"/>
    <col min="3076" max="3076" width="3.7109375" style="41" customWidth="1"/>
    <col min="3077" max="3077" width="67.5703125" style="41" bestFit="1" customWidth="1"/>
    <col min="3078" max="3078" width="3.7109375" style="41" customWidth="1"/>
    <col min="3079" max="3079" width="0.85546875" style="41" customWidth="1"/>
    <col min="3080" max="3330" width="9.140625" style="41"/>
    <col min="3331" max="3331" width="0.85546875" style="41" customWidth="1"/>
    <col min="3332" max="3332" width="3.7109375" style="41" customWidth="1"/>
    <col min="3333" max="3333" width="67.5703125" style="41" bestFit="1" customWidth="1"/>
    <col min="3334" max="3334" width="3.7109375" style="41" customWidth="1"/>
    <col min="3335" max="3335" width="0.85546875" style="41" customWidth="1"/>
    <col min="3336" max="3586" width="9.140625" style="41"/>
    <col min="3587" max="3587" width="0.85546875" style="41" customWidth="1"/>
    <col min="3588" max="3588" width="3.7109375" style="41" customWidth="1"/>
    <col min="3589" max="3589" width="67.5703125" style="41" bestFit="1" customWidth="1"/>
    <col min="3590" max="3590" width="3.7109375" style="41" customWidth="1"/>
    <col min="3591" max="3591" width="0.85546875" style="41" customWidth="1"/>
    <col min="3592" max="3842" width="9.140625" style="41"/>
    <col min="3843" max="3843" width="0.85546875" style="41" customWidth="1"/>
    <col min="3844" max="3844" width="3.7109375" style="41" customWidth="1"/>
    <col min="3845" max="3845" width="67.5703125" style="41" bestFit="1" customWidth="1"/>
    <col min="3846" max="3846" width="3.7109375" style="41" customWidth="1"/>
    <col min="3847" max="3847" width="0.85546875" style="41" customWidth="1"/>
    <col min="3848" max="4098" width="9.140625" style="41"/>
    <col min="4099" max="4099" width="0.85546875" style="41" customWidth="1"/>
    <col min="4100" max="4100" width="3.7109375" style="41" customWidth="1"/>
    <col min="4101" max="4101" width="67.5703125" style="41" bestFit="1" customWidth="1"/>
    <col min="4102" max="4102" width="3.7109375" style="41" customWidth="1"/>
    <col min="4103" max="4103" width="0.85546875" style="41" customWidth="1"/>
    <col min="4104" max="4354" width="9.140625" style="41"/>
    <col min="4355" max="4355" width="0.85546875" style="41" customWidth="1"/>
    <col min="4356" max="4356" width="3.7109375" style="41" customWidth="1"/>
    <col min="4357" max="4357" width="67.5703125" style="41" bestFit="1" customWidth="1"/>
    <col min="4358" max="4358" width="3.7109375" style="41" customWidth="1"/>
    <col min="4359" max="4359" width="0.85546875" style="41" customWidth="1"/>
    <col min="4360" max="4610" width="9.140625" style="41"/>
    <col min="4611" max="4611" width="0.85546875" style="41" customWidth="1"/>
    <col min="4612" max="4612" width="3.7109375" style="41" customWidth="1"/>
    <col min="4613" max="4613" width="67.5703125" style="41" bestFit="1" customWidth="1"/>
    <col min="4614" max="4614" width="3.7109375" style="41" customWidth="1"/>
    <col min="4615" max="4615" width="0.85546875" style="41" customWidth="1"/>
    <col min="4616" max="4866" width="9.140625" style="41"/>
    <col min="4867" max="4867" width="0.85546875" style="41" customWidth="1"/>
    <col min="4868" max="4868" width="3.7109375" style="41" customWidth="1"/>
    <col min="4869" max="4869" width="67.5703125" style="41" bestFit="1" customWidth="1"/>
    <col min="4870" max="4870" width="3.7109375" style="41" customWidth="1"/>
    <col min="4871" max="4871" width="0.85546875" style="41" customWidth="1"/>
    <col min="4872" max="5122" width="9.140625" style="41"/>
    <col min="5123" max="5123" width="0.85546875" style="41" customWidth="1"/>
    <col min="5124" max="5124" width="3.7109375" style="41" customWidth="1"/>
    <col min="5125" max="5125" width="67.5703125" style="41" bestFit="1" customWidth="1"/>
    <col min="5126" max="5126" width="3.7109375" style="41" customWidth="1"/>
    <col min="5127" max="5127" width="0.85546875" style="41" customWidth="1"/>
    <col min="5128" max="5378" width="9.140625" style="41"/>
    <col min="5379" max="5379" width="0.85546875" style="41" customWidth="1"/>
    <col min="5380" max="5380" width="3.7109375" style="41" customWidth="1"/>
    <col min="5381" max="5381" width="67.5703125" style="41" bestFit="1" customWidth="1"/>
    <col min="5382" max="5382" width="3.7109375" style="41" customWidth="1"/>
    <col min="5383" max="5383" width="0.85546875" style="41" customWidth="1"/>
    <col min="5384" max="5634" width="9.140625" style="41"/>
    <col min="5635" max="5635" width="0.85546875" style="41" customWidth="1"/>
    <col min="5636" max="5636" width="3.7109375" style="41" customWidth="1"/>
    <col min="5637" max="5637" width="67.5703125" style="41" bestFit="1" customWidth="1"/>
    <col min="5638" max="5638" width="3.7109375" style="41" customWidth="1"/>
    <col min="5639" max="5639" width="0.85546875" style="41" customWidth="1"/>
    <col min="5640" max="5890" width="9.140625" style="41"/>
    <col min="5891" max="5891" width="0.85546875" style="41" customWidth="1"/>
    <col min="5892" max="5892" width="3.7109375" style="41" customWidth="1"/>
    <col min="5893" max="5893" width="67.5703125" style="41" bestFit="1" customWidth="1"/>
    <col min="5894" max="5894" width="3.7109375" style="41" customWidth="1"/>
    <col min="5895" max="5895" width="0.85546875" style="41" customWidth="1"/>
    <col min="5896" max="6146" width="9.140625" style="41"/>
    <col min="6147" max="6147" width="0.85546875" style="41" customWidth="1"/>
    <col min="6148" max="6148" width="3.7109375" style="41" customWidth="1"/>
    <col min="6149" max="6149" width="67.5703125" style="41" bestFit="1" customWidth="1"/>
    <col min="6150" max="6150" width="3.7109375" style="41" customWidth="1"/>
    <col min="6151" max="6151" width="0.85546875" style="41" customWidth="1"/>
    <col min="6152" max="6402" width="9.140625" style="41"/>
    <col min="6403" max="6403" width="0.85546875" style="41" customWidth="1"/>
    <col min="6404" max="6404" width="3.7109375" style="41" customWidth="1"/>
    <col min="6405" max="6405" width="67.5703125" style="41" bestFit="1" customWidth="1"/>
    <col min="6406" max="6406" width="3.7109375" style="41" customWidth="1"/>
    <col min="6407" max="6407" width="0.85546875" style="41" customWidth="1"/>
    <col min="6408" max="6658" width="9.140625" style="41"/>
    <col min="6659" max="6659" width="0.85546875" style="41" customWidth="1"/>
    <col min="6660" max="6660" width="3.7109375" style="41" customWidth="1"/>
    <col min="6661" max="6661" width="67.5703125" style="41" bestFit="1" customWidth="1"/>
    <col min="6662" max="6662" width="3.7109375" style="41" customWidth="1"/>
    <col min="6663" max="6663" width="0.85546875" style="41" customWidth="1"/>
    <col min="6664" max="6914" width="9.140625" style="41"/>
    <col min="6915" max="6915" width="0.85546875" style="41" customWidth="1"/>
    <col min="6916" max="6916" width="3.7109375" style="41" customWidth="1"/>
    <col min="6917" max="6917" width="67.5703125" style="41" bestFit="1" customWidth="1"/>
    <col min="6918" max="6918" width="3.7109375" style="41" customWidth="1"/>
    <col min="6919" max="6919" width="0.85546875" style="41" customWidth="1"/>
    <col min="6920" max="7170" width="9.140625" style="41"/>
    <col min="7171" max="7171" width="0.85546875" style="41" customWidth="1"/>
    <col min="7172" max="7172" width="3.7109375" style="41" customWidth="1"/>
    <col min="7173" max="7173" width="67.5703125" style="41" bestFit="1" customWidth="1"/>
    <col min="7174" max="7174" width="3.7109375" style="41" customWidth="1"/>
    <col min="7175" max="7175" width="0.85546875" style="41" customWidth="1"/>
    <col min="7176" max="7426" width="9.140625" style="41"/>
    <col min="7427" max="7427" width="0.85546875" style="41" customWidth="1"/>
    <col min="7428" max="7428" width="3.7109375" style="41" customWidth="1"/>
    <col min="7429" max="7429" width="67.5703125" style="41" bestFit="1" customWidth="1"/>
    <col min="7430" max="7430" width="3.7109375" style="41" customWidth="1"/>
    <col min="7431" max="7431" width="0.85546875" style="41" customWidth="1"/>
    <col min="7432" max="7682" width="9.140625" style="41"/>
    <col min="7683" max="7683" width="0.85546875" style="41" customWidth="1"/>
    <col min="7684" max="7684" width="3.7109375" style="41" customWidth="1"/>
    <col min="7685" max="7685" width="67.5703125" style="41" bestFit="1" customWidth="1"/>
    <col min="7686" max="7686" width="3.7109375" style="41" customWidth="1"/>
    <col min="7687" max="7687" width="0.85546875" style="41" customWidth="1"/>
    <col min="7688" max="7938" width="9.140625" style="41"/>
    <col min="7939" max="7939" width="0.85546875" style="41" customWidth="1"/>
    <col min="7940" max="7940" width="3.7109375" style="41" customWidth="1"/>
    <col min="7941" max="7941" width="67.5703125" style="41" bestFit="1" customWidth="1"/>
    <col min="7942" max="7942" width="3.7109375" style="41" customWidth="1"/>
    <col min="7943" max="7943" width="0.85546875" style="41" customWidth="1"/>
    <col min="7944" max="8194" width="9.140625" style="41"/>
    <col min="8195" max="8195" width="0.85546875" style="41" customWidth="1"/>
    <col min="8196" max="8196" width="3.7109375" style="41" customWidth="1"/>
    <col min="8197" max="8197" width="67.5703125" style="41" bestFit="1" customWidth="1"/>
    <col min="8198" max="8198" width="3.7109375" style="41" customWidth="1"/>
    <col min="8199" max="8199" width="0.85546875" style="41" customWidth="1"/>
    <col min="8200" max="8450" width="9.140625" style="41"/>
    <col min="8451" max="8451" width="0.85546875" style="41" customWidth="1"/>
    <col min="8452" max="8452" width="3.7109375" style="41" customWidth="1"/>
    <col min="8453" max="8453" width="67.5703125" style="41" bestFit="1" customWidth="1"/>
    <col min="8454" max="8454" width="3.7109375" style="41" customWidth="1"/>
    <col min="8455" max="8455" width="0.85546875" style="41" customWidth="1"/>
    <col min="8456" max="8706" width="9.140625" style="41"/>
    <col min="8707" max="8707" width="0.85546875" style="41" customWidth="1"/>
    <col min="8708" max="8708" width="3.7109375" style="41" customWidth="1"/>
    <col min="8709" max="8709" width="67.5703125" style="41" bestFit="1" customWidth="1"/>
    <col min="8710" max="8710" width="3.7109375" style="41" customWidth="1"/>
    <col min="8711" max="8711" width="0.85546875" style="41" customWidth="1"/>
    <col min="8712" max="8962" width="9.140625" style="41"/>
    <col min="8963" max="8963" width="0.85546875" style="41" customWidth="1"/>
    <col min="8964" max="8964" width="3.7109375" style="41" customWidth="1"/>
    <col min="8965" max="8965" width="67.5703125" style="41" bestFit="1" customWidth="1"/>
    <col min="8966" max="8966" width="3.7109375" style="41" customWidth="1"/>
    <col min="8967" max="8967" width="0.85546875" style="41" customWidth="1"/>
    <col min="8968" max="9218" width="9.140625" style="41"/>
    <col min="9219" max="9219" width="0.85546875" style="41" customWidth="1"/>
    <col min="9220" max="9220" width="3.7109375" style="41" customWidth="1"/>
    <col min="9221" max="9221" width="67.5703125" style="41" bestFit="1" customWidth="1"/>
    <col min="9222" max="9222" width="3.7109375" style="41" customWidth="1"/>
    <col min="9223" max="9223" width="0.85546875" style="41" customWidth="1"/>
    <col min="9224" max="9474" width="9.140625" style="41"/>
    <col min="9475" max="9475" width="0.85546875" style="41" customWidth="1"/>
    <col min="9476" max="9476" width="3.7109375" style="41" customWidth="1"/>
    <col min="9477" max="9477" width="67.5703125" style="41" bestFit="1" customWidth="1"/>
    <col min="9478" max="9478" width="3.7109375" style="41" customWidth="1"/>
    <col min="9479" max="9479" width="0.85546875" style="41" customWidth="1"/>
    <col min="9480" max="9730" width="9.140625" style="41"/>
    <col min="9731" max="9731" width="0.85546875" style="41" customWidth="1"/>
    <col min="9732" max="9732" width="3.7109375" style="41" customWidth="1"/>
    <col min="9733" max="9733" width="67.5703125" style="41" bestFit="1" customWidth="1"/>
    <col min="9734" max="9734" width="3.7109375" style="41" customWidth="1"/>
    <col min="9735" max="9735" width="0.85546875" style="41" customWidth="1"/>
    <col min="9736" max="9986" width="9.140625" style="41"/>
    <col min="9987" max="9987" width="0.85546875" style="41" customWidth="1"/>
    <col min="9988" max="9988" width="3.7109375" style="41" customWidth="1"/>
    <col min="9989" max="9989" width="67.5703125" style="41" bestFit="1" customWidth="1"/>
    <col min="9990" max="9990" width="3.7109375" style="41" customWidth="1"/>
    <col min="9991" max="9991" width="0.85546875" style="41" customWidth="1"/>
    <col min="9992" max="10242" width="9.140625" style="41"/>
    <col min="10243" max="10243" width="0.85546875" style="41" customWidth="1"/>
    <col min="10244" max="10244" width="3.7109375" style="41" customWidth="1"/>
    <col min="10245" max="10245" width="67.5703125" style="41" bestFit="1" customWidth="1"/>
    <col min="10246" max="10246" width="3.7109375" style="41" customWidth="1"/>
    <col min="10247" max="10247" width="0.85546875" style="41" customWidth="1"/>
    <col min="10248" max="10498" width="9.140625" style="41"/>
    <col min="10499" max="10499" width="0.85546875" style="41" customWidth="1"/>
    <col min="10500" max="10500" width="3.7109375" style="41" customWidth="1"/>
    <col min="10501" max="10501" width="67.5703125" style="41" bestFit="1" customWidth="1"/>
    <col min="10502" max="10502" width="3.7109375" style="41" customWidth="1"/>
    <col min="10503" max="10503" width="0.85546875" style="41" customWidth="1"/>
    <col min="10504" max="10754" width="9.140625" style="41"/>
    <col min="10755" max="10755" width="0.85546875" style="41" customWidth="1"/>
    <col min="10756" max="10756" width="3.7109375" style="41" customWidth="1"/>
    <col min="10757" max="10757" width="67.5703125" style="41" bestFit="1" customWidth="1"/>
    <col min="10758" max="10758" width="3.7109375" style="41" customWidth="1"/>
    <col min="10759" max="10759" width="0.85546875" style="41" customWidth="1"/>
    <col min="10760" max="11010" width="9.140625" style="41"/>
    <col min="11011" max="11011" width="0.85546875" style="41" customWidth="1"/>
    <col min="11012" max="11012" width="3.7109375" style="41" customWidth="1"/>
    <col min="11013" max="11013" width="67.5703125" style="41" bestFit="1" customWidth="1"/>
    <col min="11014" max="11014" width="3.7109375" style="41" customWidth="1"/>
    <col min="11015" max="11015" width="0.85546875" style="41" customWidth="1"/>
    <col min="11016" max="11266" width="9.140625" style="41"/>
    <col min="11267" max="11267" width="0.85546875" style="41" customWidth="1"/>
    <col min="11268" max="11268" width="3.7109375" style="41" customWidth="1"/>
    <col min="11269" max="11269" width="67.5703125" style="41" bestFit="1" customWidth="1"/>
    <col min="11270" max="11270" width="3.7109375" style="41" customWidth="1"/>
    <col min="11271" max="11271" width="0.85546875" style="41" customWidth="1"/>
    <col min="11272" max="11522" width="9.140625" style="41"/>
    <col min="11523" max="11523" width="0.85546875" style="41" customWidth="1"/>
    <col min="11524" max="11524" width="3.7109375" style="41" customWidth="1"/>
    <col min="11525" max="11525" width="67.5703125" style="41" bestFit="1" customWidth="1"/>
    <col min="11526" max="11526" width="3.7109375" style="41" customWidth="1"/>
    <col min="11527" max="11527" width="0.85546875" style="41" customWidth="1"/>
    <col min="11528" max="11778" width="9.140625" style="41"/>
    <col min="11779" max="11779" width="0.85546875" style="41" customWidth="1"/>
    <col min="11780" max="11780" width="3.7109375" style="41" customWidth="1"/>
    <col min="11781" max="11781" width="67.5703125" style="41" bestFit="1" customWidth="1"/>
    <col min="11782" max="11782" width="3.7109375" style="41" customWidth="1"/>
    <col min="11783" max="11783" width="0.85546875" style="41" customWidth="1"/>
    <col min="11784" max="12034" width="9.140625" style="41"/>
    <col min="12035" max="12035" width="0.85546875" style="41" customWidth="1"/>
    <col min="12036" max="12036" width="3.7109375" style="41" customWidth="1"/>
    <col min="12037" max="12037" width="67.5703125" style="41" bestFit="1" customWidth="1"/>
    <col min="12038" max="12038" width="3.7109375" style="41" customWidth="1"/>
    <col min="12039" max="12039" width="0.85546875" style="41" customWidth="1"/>
    <col min="12040" max="12290" width="9.140625" style="41"/>
    <col min="12291" max="12291" width="0.85546875" style="41" customWidth="1"/>
    <col min="12292" max="12292" width="3.7109375" style="41" customWidth="1"/>
    <col min="12293" max="12293" width="67.5703125" style="41" bestFit="1" customWidth="1"/>
    <col min="12294" max="12294" width="3.7109375" style="41" customWidth="1"/>
    <col min="12295" max="12295" width="0.85546875" style="41" customWidth="1"/>
    <col min="12296" max="12546" width="9.140625" style="41"/>
    <col min="12547" max="12547" width="0.85546875" style="41" customWidth="1"/>
    <col min="12548" max="12548" width="3.7109375" style="41" customWidth="1"/>
    <col min="12549" max="12549" width="67.5703125" style="41" bestFit="1" customWidth="1"/>
    <col min="12550" max="12550" width="3.7109375" style="41" customWidth="1"/>
    <col min="12551" max="12551" width="0.85546875" style="41" customWidth="1"/>
    <col min="12552" max="12802" width="9.140625" style="41"/>
    <col min="12803" max="12803" width="0.85546875" style="41" customWidth="1"/>
    <col min="12804" max="12804" width="3.7109375" style="41" customWidth="1"/>
    <col min="12805" max="12805" width="67.5703125" style="41" bestFit="1" customWidth="1"/>
    <col min="12806" max="12806" width="3.7109375" style="41" customWidth="1"/>
    <col min="12807" max="12807" width="0.85546875" style="41" customWidth="1"/>
    <col min="12808" max="13058" width="9.140625" style="41"/>
    <col min="13059" max="13059" width="0.85546875" style="41" customWidth="1"/>
    <col min="13060" max="13060" width="3.7109375" style="41" customWidth="1"/>
    <col min="13061" max="13061" width="67.5703125" style="41" bestFit="1" customWidth="1"/>
    <col min="13062" max="13062" width="3.7109375" style="41" customWidth="1"/>
    <col min="13063" max="13063" width="0.85546875" style="41" customWidth="1"/>
    <col min="13064" max="13314" width="9.140625" style="41"/>
    <col min="13315" max="13315" width="0.85546875" style="41" customWidth="1"/>
    <col min="13316" max="13316" width="3.7109375" style="41" customWidth="1"/>
    <col min="13317" max="13317" width="67.5703125" style="41" bestFit="1" customWidth="1"/>
    <col min="13318" max="13318" width="3.7109375" style="41" customWidth="1"/>
    <col min="13319" max="13319" width="0.85546875" style="41" customWidth="1"/>
    <col min="13320" max="13570" width="9.140625" style="41"/>
    <col min="13571" max="13571" width="0.85546875" style="41" customWidth="1"/>
    <col min="13572" max="13572" width="3.7109375" style="41" customWidth="1"/>
    <col min="13573" max="13573" width="67.5703125" style="41" bestFit="1" customWidth="1"/>
    <col min="13574" max="13574" width="3.7109375" style="41" customWidth="1"/>
    <col min="13575" max="13575" width="0.85546875" style="41" customWidth="1"/>
    <col min="13576" max="13826" width="9.140625" style="41"/>
    <col min="13827" max="13827" width="0.85546875" style="41" customWidth="1"/>
    <col min="13828" max="13828" width="3.7109375" style="41" customWidth="1"/>
    <col min="13829" max="13829" width="67.5703125" style="41" bestFit="1" customWidth="1"/>
    <col min="13830" max="13830" width="3.7109375" style="41" customWidth="1"/>
    <col min="13831" max="13831" width="0.85546875" style="41" customWidth="1"/>
    <col min="13832" max="14082" width="9.140625" style="41"/>
    <col min="14083" max="14083" width="0.85546875" style="41" customWidth="1"/>
    <col min="14084" max="14084" width="3.7109375" style="41" customWidth="1"/>
    <col min="14085" max="14085" width="67.5703125" style="41" bestFit="1" customWidth="1"/>
    <col min="14086" max="14086" width="3.7109375" style="41" customWidth="1"/>
    <col min="14087" max="14087" width="0.85546875" style="41" customWidth="1"/>
    <col min="14088" max="14338" width="9.140625" style="41"/>
    <col min="14339" max="14339" width="0.85546875" style="41" customWidth="1"/>
    <col min="14340" max="14340" width="3.7109375" style="41" customWidth="1"/>
    <col min="14341" max="14341" width="67.5703125" style="41" bestFit="1" customWidth="1"/>
    <col min="14342" max="14342" width="3.7109375" style="41" customWidth="1"/>
    <col min="14343" max="14343" width="0.85546875" style="41" customWidth="1"/>
    <col min="14344" max="14594" width="9.140625" style="41"/>
    <col min="14595" max="14595" width="0.85546875" style="41" customWidth="1"/>
    <col min="14596" max="14596" width="3.7109375" style="41" customWidth="1"/>
    <col min="14597" max="14597" width="67.5703125" style="41" bestFit="1" customWidth="1"/>
    <col min="14598" max="14598" width="3.7109375" style="41" customWidth="1"/>
    <col min="14599" max="14599" width="0.85546875" style="41" customWidth="1"/>
    <col min="14600" max="14850" width="9.140625" style="41"/>
    <col min="14851" max="14851" width="0.85546875" style="41" customWidth="1"/>
    <col min="14852" max="14852" width="3.7109375" style="41" customWidth="1"/>
    <col min="14853" max="14853" width="67.5703125" style="41" bestFit="1" customWidth="1"/>
    <col min="14854" max="14854" width="3.7109375" style="41" customWidth="1"/>
    <col min="14855" max="14855" width="0.85546875" style="41" customWidth="1"/>
    <col min="14856" max="15106" width="9.140625" style="41"/>
    <col min="15107" max="15107" width="0.85546875" style="41" customWidth="1"/>
    <col min="15108" max="15108" width="3.7109375" style="41" customWidth="1"/>
    <col min="15109" max="15109" width="67.5703125" style="41" bestFit="1" customWidth="1"/>
    <col min="15110" max="15110" width="3.7109375" style="41" customWidth="1"/>
    <col min="15111" max="15111" width="0.85546875" style="41" customWidth="1"/>
    <col min="15112" max="15362" width="9.140625" style="41"/>
    <col min="15363" max="15363" width="0.85546875" style="41" customWidth="1"/>
    <col min="15364" max="15364" width="3.7109375" style="41" customWidth="1"/>
    <col min="15365" max="15365" width="67.5703125" style="41" bestFit="1" customWidth="1"/>
    <col min="15366" max="15366" width="3.7109375" style="41" customWidth="1"/>
    <col min="15367" max="15367" width="0.85546875" style="41" customWidth="1"/>
    <col min="15368" max="15618" width="9.140625" style="41"/>
    <col min="15619" max="15619" width="0.85546875" style="41" customWidth="1"/>
    <col min="15620" max="15620" width="3.7109375" style="41" customWidth="1"/>
    <col min="15621" max="15621" width="67.5703125" style="41" bestFit="1" customWidth="1"/>
    <col min="15622" max="15622" width="3.7109375" style="41" customWidth="1"/>
    <col min="15623" max="15623" width="0.85546875" style="41" customWidth="1"/>
    <col min="15624" max="15874" width="9.140625" style="41"/>
    <col min="15875" max="15875" width="0.85546875" style="41" customWidth="1"/>
    <col min="15876" max="15876" width="3.7109375" style="41" customWidth="1"/>
    <col min="15877" max="15877" width="67.5703125" style="41" bestFit="1" customWidth="1"/>
    <col min="15878" max="15878" width="3.7109375" style="41" customWidth="1"/>
    <col min="15879" max="15879" width="0.85546875" style="41" customWidth="1"/>
    <col min="15880" max="16130" width="9.140625" style="41"/>
    <col min="16131" max="16131" width="0.85546875" style="41" customWidth="1"/>
    <col min="16132" max="16132" width="3.7109375" style="41" customWidth="1"/>
    <col min="16133" max="16133" width="67.5703125" style="41" bestFit="1" customWidth="1"/>
    <col min="16134" max="16134" width="3.7109375" style="41" customWidth="1"/>
    <col min="16135" max="16135" width="0.85546875" style="41" customWidth="1"/>
    <col min="16136" max="16384" width="9.140625" style="41"/>
  </cols>
  <sheetData>
    <row r="2" spans="2:14" ht="6" customHeight="1" x14ac:dyDescent="0.25">
      <c r="B2" s="38"/>
      <c r="C2" s="39"/>
      <c r="D2" s="39"/>
      <c r="E2" s="39"/>
      <c r="F2" s="40"/>
    </row>
    <row r="3" spans="2:14" ht="15" customHeight="1" x14ac:dyDescent="0.25">
      <c r="B3" s="42"/>
      <c r="C3" s="43"/>
      <c r="D3" s="44"/>
      <c r="E3" s="45"/>
      <c r="F3" s="46"/>
    </row>
    <row r="4" spans="2:14" s="51" customFormat="1" ht="17.25" customHeight="1" thickBot="1" x14ac:dyDescent="0.3">
      <c r="B4" s="47"/>
      <c r="C4" s="48"/>
      <c r="D4" s="76" t="s">
        <v>0</v>
      </c>
      <c r="E4" s="49"/>
      <c r="F4" s="50"/>
      <c r="H4" s="77"/>
      <c r="I4" s="78"/>
      <c r="J4" s="79"/>
      <c r="K4" s="78"/>
      <c r="L4" s="78"/>
      <c r="M4" s="80"/>
      <c r="N4" s="41"/>
    </row>
    <row r="5" spans="2:14" ht="15" customHeight="1" x14ac:dyDescent="0.25">
      <c r="B5" s="42"/>
      <c r="C5" s="52"/>
      <c r="D5" s="53"/>
      <c r="E5" s="54"/>
      <c r="F5" s="46"/>
      <c r="H5" s="81"/>
      <c r="I5" s="82"/>
      <c r="J5" s="94" t="s">
        <v>31</v>
      </c>
      <c r="K5" s="94"/>
      <c r="L5" s="94"/>
      <c r="M5" s="83"/>
    </row>
    <row r="6" spans="2:14" ht="15" customHeight="1" x14ac:dyDescent="0.25">
      <c r="B6" s="42"/>
      <c r="C6" s="52"/>
      <c r="D6" s="55" t="s">
        <v>63</v>
      </c>
      <c r="E6" s="54"/>
      <c r="F6" s="46"/>
      <c r="H6" s="81"/>
      <c r="I6" s="82"/>
      <c r="J6" s="95" t="s">
        <v>32</v>
      </c>
      <c r="K6" s="95"/>
      <c r="L6" s="95"/>
      <c r="M6" s="83"/>
    </row>
    <row r="7" spans="2:14" ht="15" customHeight="1" x14ac:dyDescent="0.25">
      <c r="B7" s="42"/>
      <c r="C7" s="52"/>
      <c r="D7" s="84" t="s">
        <v>64</v>
      </c>
      <c r="E7" s="54"/>
      <c r="F7" s="46"/>
      <c r="H7" s="81"/>
      <c r="I7" s="82"/>
      <c r="J7" s="96"/>
      <c r="K7" s="96"/>
      <c r="L7" s="96"/>
      <c r="M7" s="83"/>
    </row>
    <row r="8" spans="2:14" ht="15" customHeight="1" x14ac:dyDescent="0.25">
      <c r="B8" s="42"/>
      <c r="C8" s="52"/>
      <c r="D8" s="55"/>
      <c r="E8" s="54"/>
      <c r="F8" s="46"/>
      <c r="H8" s="81"/>
      <c r="I8" s="85"/>
      <c r="J8" s="94" t="s">
        <v>33</v>
      </c>
      <c r="K8" s="94"/>
      <c r="L8" s="94"/>
      <c r="M8" s="86"/>
    </row>
    <row r="9" spans="2:14" ht="15" customHeight="1" x14ac:dyDescent="0.25">
      <c r="B9" s="42"/>
      <c r="C9" s="52"/>
      <c r="D9" s="97" t="s">
        <v>34</v>
      </c>
      <c r="E9" s="54"/>
      <c r="F9" s="46"/>
      <c r="H9" s="81"/>
      <c r="I9" s="87"/>
      <c r="J9" s="95" t="s">
        <v>35</v>
      </c>
      <c r="K9" s="95"/>
      <c r="L9" s="95"/>
      <c r="M9" s="88"/>
    </row>
    <row r="10" spans="2:14" ht="15" customHeight="1" x14ac:dyDescent="0.25">
      <c r="B10" s="42"/>
      <c r="C10" s="52"/>
      <c r="D10" s="97"/>
      <c r="E10" s="54"/>
      <c r="F10" s="46"/>
      <c r="H10" s="89"/>
      <c r="I10" s="90"/>
      <c r="J10" s="90"/>
      <c r="K10" s="90"/>
      <c r="L10" s="90"/>
      <c r="M10" s="91"/>
    </row>
    <row r="11" spans="2:14" ht="15" customHeight="1" x14ac:dyDescent="0.25">
      <c r="B11" s="42"/>
      <c r="C11" s="52"/>
      <c r="D11" s="97"/>
      <c r="E11" s="54"/>
      <c r="F11" s="46"/>
    </row>
    <row r="12" spans="2:14" ht="15" customHeight="1" x14ac:dyDescent="0.25">
      <c r="B12" s="42"/>
      <c r="C12" s="52"/>
      <c r="D12" s="53"/>
      <c r="E12" s="54"/>
      <c r="F12" s="46"/>
    </row>
    <row r="13" spans="2:14" ht="15" customHeight="1" x14ac:dyDescent="0.25">
      <c r="B13" s="42"/>
      <c r="C13" s="52"/>
      <c r="D13" s="55" t="s">
        <v>36</v>
      </c>
      <c r="E13" s="54"/>
      <c r="F13" s="46"/>
    </row>
    <row r="14" spans="2:14" ht="15" customHeight="1" x14ac:dyDescent="0.25">
      <c r="B14" s="42"/>
      <c r="C14" s="52"/>
      <c r="D14" s="53" t="s">
        <v>65</v>
      </c>
      <c r="E14" s="54"/>
      <c r="F14" s="46"/>
    </row>
    <row r="15" spans="2:14" ht="15" customHeight="1" x14ac:dyDescent="0.25">
      <c r="B15" s="42"/>
      <c r="C15" s="52"/>
      <c r="D15" s="56" t="s">
        <v>37</v>
      </c>
      <c r="E15" s="54"/>
      <c r="F15" s="46"/>
    </row>
    <row r="16" spans="2:14" ht="15" customHeight="1" x14ac:dyDescent="0.25">
      <c r="B16" s="42"/>
      <c r="C16" s="52"/>
      <c r="D16" s="56" t="s">
        <v>38</v>
      </c>
      <c r="E16" s="54"/>
      <c r="F16" s="46"/>
    </row>
    <row r="17" spans="2:6" ht="15" customHeight="1" x14ac:dyDescent="0.25">
      <c r="B17" s="42"/>
      <c r="C17" s="52"/>
      <c r="D17" s="56" t="s">
        <v>39</v>
      </c>
      <c r="E17" s="54"/>
      <c r="F17" s="46"/>
    </row>
    <row r="18" spans="2:6" ht="15" customHeight="1" x14ac:dyDescent="0.25">
      <c r="B18" s="42"/>
      <c r="C18" s="52"/>
      <c r="D18" s="57" t="s">
        <v>40</v>
      </c>
      <c r="E18" s="54"/>
      <c r="F18" s="46"/>
    </row>
    <row r="19" spans="2:6" ht="15" customHeight="1" x14ac:dyDescent="0.25">
      <c r="B19" s="42"/>
      <c r="C19" s="52"/>
      <c r="D19" s="53" t="s">
        <v>41</v>
      </c>
      <c r="E19" s="54"/>
      <c r="F19" s="46"/>
    </row>
    <row r="20" spans="2:6" ht="15" customHeight="1" x14ac:dyDescent="0.25">
      <c r="B20" s="42"/>
      <c r="C20" s="52"/>
      <c r="D20" s="56" t="s">
        <v>42</v>
      </c>
      <c r="E20" s="54"/>
      <c r="F20" s="46"/>
    </row>
    <row r="21" spans="2:6" ht="15" customHeight="1" x14ac:dyDescent="0.25">
      <c r="B21" s="42"/>
      <c r="C21" s="52"/>
      <c r="D21" s="56" t="s">
        <v>43</v>
      </c>
      <c r="E21" s="54"/>
      <c r="F21" s="46"/>
    </row>
    <row r="22" spans="2:6" ht="15" customHeight="1" x14ac:dyDescent="0.25">
      <c r="B22" s="42"/>
      <c r="C22" s="52"/>
      <c r="D22" s="56" t="s">
        <v>44</v>
      </c>
      <c r="E22" s="54"/>
      <c r="F22" s="46"/>
    </row>
    <row r="23" spans="2:6" ht="15" customHeight="1" x14ac:dyDescent="0.25">
      <c r="B23" s="42"/>
      <c r="C23" s="52"/>
      <c r="D23" s="56" t="s">
        <v>45</v>
      </c>
      <c r="E23" s="54"/>
      <c r="F23" s="46"/>
    </row>
    <row r="24" spans="2:6" ht="15" customHeight="1" x14ac:dyDescent="0.25">
      <c r="B24" s="42"/>
      <c r="C24" s="52"/>
      <c r="D24" s="53" t="s">
        <v>46</v>
      </c>
      <c r="E24" s="54"/>
      <c r="F24" s="46"/>
    </row>
    <row r="25" spans="2:6" ht="15" customHeight="1" x14ac:dyDescent="0.25">
      <c r="B25" s="42"/>
      <c r="C25" s="52"/>
      <c r="D25" s="58" t="s">
        <v>47</v>
      </c>
      <c r="E25" s="54"/>
      <c r="F25" s="46"/>
    </row>
    <row r="26" spans="2:6" ht="15" customHeight="1" x14ac:dyDescent="0.25">
      <c r="B26" s="42"/>
      <c r="C26" s="52"/>
      <c r="D26" s="58"/>
      <c r="E26" s="54"/>
      <c r="F26" s="46"/>
    </row>
    <row r="27" spans="2:6" ht="15" customHeight="1" x14ac:dyDescent="0.25">
      <c r="B27" s="42"/>
      <c r="C27" s="52"/>
      <c r="D27" s="59" t="s">
        <v>28</v>
      </c>
      <c r="E27" s="54"/>
      <c r="F27" s="46"/>
    </row>
    <row r="28" spans="2:6" ht="15" customHeight="1" x14ac:dyDescent="0.25">
      <c r="B28" s="42"/>
      <c r="C28" s="52"/>
      <c r="D28" s="1" t="s">
        <v>1</v>
      </c>
      <c r="E28" s="54"/>
      <c r="F28" s="46"/>
    </row>
    <row r="29" spans="2:6" ht="15" customHeight="1" x14ac:dyDescent="0.25">
      <c r="B29" s="42"/>
      <c r="C29" s="52"/>
      <c r="D29" s="55"/>
      <c r="E29" s="54"/>
      <c r="F29" s="46"/>
    </row>
    <row r="30" spans="2:6" ht="15" customHeight="1" x14ac:dyDescent="0.25">
      <c r="B30" s="42"/>
      <c r="C30" s="52"/>
      <c r="D30" s="60" t="s">
        <v>2</v>
      </c>
      <c r="E30" s="54"/>
      <c r="F30" s="46"/>
    </row>
    <row r="31" spans="2:6" ht="15" customHeight="1" x14ac:dyDescent="0.25">
      <c r="B31" s="42"/>
      <c r="C31" s="52"/>
      <c r="D31" s="30" t="s">
        <v>48</v>
      </c>
      <c r="E31" s="54"/>
      <c r="F31" s="46"/>
    </row>
    <row r="32" spans="2:6" ht="15" customHeight="1" x14ac:dyDescent="0.25">
      <c r="B32" s="42"/>
      <c r="C32" s="52"/>
      <c r="D32" s="61" t="s">
        <v>29</v>
      </c>
      <c r="E32" s="54"/>
      <c r="F32" s="46"/>
    </row>
    <row r="33" spans="2:6" ht="15" customHeight="1" thickBot="1" x14ac:dyDescent="0.3">
      <c r="B33" s="42"/>
      <c r="C33" s="52"/>
      <c r="D33" s="31" t="s">
        <v>30</v>
      </c>
      <c r="E33" s="54"/>
      <c r="F33" s="46"/>
    </row>
    <row r="34" spans="2:6" ht="15" customHeight="1" x14ac:dyDescent="0.25">
      <c r="B34" s="42"/>
      <c r="C34" s="52"/>
      <c r="D34" s="92" t="s">
        <v>3</v>
      </c>
      <c r="E34" s="54"/>
      <c r="F34" s="46"/>
    </row>
    <row r="35" spans="2:6" ht="15" customHeight="1" x14ac:dyDescent="0.25">
      <c r="B35" s="42"/>
      <c r="C35" s="62"/>
      <c r="D35" s="93"/>
      <c r="E35" s="63"/>
      <c r="F35" s="46"/>
    </row>
    <row r="36" spans="2:6" ht="6" customHeight="1" x14ac:dyDescent="0.25">
      <c r="B36" s="64"/>
      <c r="C36" s="65"/>
      <c r="D36" s="65"/>
      <c r="E36" s="65"/>
      <c r="F36" s="66"/>
    </row>
  </sheetData>
  <sheetProtection algorithmName="SHA-512" hashValue="3Rf+c8QfWI2gbZ7JuRXQA0sFtgdzvSm+JTPS+ShiOhjQgoQF8KJqSTcetYAPYxRtI7/h3yl/9J1y1vRqdY2vKQ==" saltValue="KxA8fe4gbST+1HABoQeiJA==" spinCount="100000" sheet="1" objects="1" scenarios="1"/>
  <mergeCells count="7">
    <mergeCell ref="D34:D35"/>
    <mergeCell ref="J5:L5"/>
    <mergeCell ref="J6:L6"/>
    <mergeCell ref="J7:L7"/>
    <mergeCell ref="J8:L8"/>
    <mergeCell ref="D9:D11"/>
    <mergeCell ref="J9:L9"/>
  </mergeCells>
  <hyperlinks>
    <hyperlink ref="D34" r:id="rId1" xr:uid="{E1237900-F4D7-4F47-8F3D-C224FDEF0124}"/>
    <hyperlink ref="D28" r:id="rId2" xr:uid="{837C21DE-DFDA-446C-82B6-E34E30BB693A}"/>
    <hyperlink ref="D18" r:id="rId3" display="* plaats daarbij een link naar www.exceltekstenuitleg.nl " xr:uid="{1058B00A-6252-4446-9D95-F92299DD2308}"/>
    <hyperlink ref="D32" r:id="rId4" xr:uid="{E194E2E1-9FD6-4E9C-8D0E-7F7DF9B6880A}"/>
    <hyperlink ref="D7" r:id="rId5" display="Excel aan het werk: Dashboards maken" xr:uid="{C0F4872A-081C-4D28-B388-70F8DEE8F179}"/>
  </hyperlinks>
  <pageMargins left="0.75" right="0.75" top="1" bottom="1" header="0.5" footer="0.5"/>
  <pageSetup paperSize="9" orientation="portrait" r:id="rId6"/>
  <headerFooter alignWithMargins="0"/>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dimension ref="A2:D14"/>
  <sheetViews>
    <sheetView workbookViewId="0">
      <selection activeCell="D3" sqref="D3"/>
    </sheetView>
  </sheetViews>
  <sheetFormatPr defaultRowHeight="15" x14ac:dyDescent="0.25"/>
  <cols>
    <col min="1" max="1" width="16" style="32" customWidth="1"/>
    <col min="2" max="16384" width="9.140625" style="32"/>
  </cols>
  <sheetData>
    <row r="2" spans="1:4" x14ac:dyDescent="0.25">
      <c r="A2" s="32" t="s">
        <v>4</v>
      </c>
    </row>
    <row r="3" spans="1:4" x14ac:dyDescent="0.25">
      <c r="A3" s="32" t="s">
        <v>5</v>
      </c>
      <c r="B3" s="32" t="s">
        <v>51</v>
      </c>
      <c r="C3" s="33"/>
      <c r="D3" s="32" t="s">
        <v>66</v>
      </c>
    </row>
    <row r="4" spans="1:4" x14ac:dyDescent="0.25">
      <c r="B4" s="32" t="s">
        <v>52</v>
      </c>
      <c r="C4" s="34"/>
    </row>
    <row r="5" spans="1:4" x14ac:dyDescent="0.25">
      <c r="B5" s="32" t="s">
        <v>53</v>
      </c>
      <c r="C5" s="34"/>
    </row>
    <row r="6" spans="1:4" x14ac:dyDescent="0.25">
      <c r="B6" s="32" t="s">
        <v>54</v>
      </c>
      <c r="C6" s="34"/>
    </row>
    <row r="7" spans="1:4" x14ac:dyDescent="0.25">
      <c r="B7" s="32" t="s">
        <v>55</v>
      </c>
      <c r="C7" s="34"/>
    </row>
    <row r="8" spans="1:4" x14ac:dyDescent="0.25">
      <c r="B8" s="32" t="s">
        <v>56</v>
      </c>
      <c r="C8" s="34"/>
    </row>
    <row r="9" spans="1:4" x14ac:dyDescent="0.25">
      <c r="B9" s="32" t="s">
        <v>57</v>
      </c>
      <c r="C9" s="34"/>
    </row>
    <row r="10" spans="1:4" x14ac:dyDescent="0.25">
      <c r="B10" s="32" t="s">
        <v>58</v>
      </c>
      <c r="C10" s="34"/>
    </row>
    <row r="11" spans="1:4" x14ac:dyDescent="0.25">
      <c r="B11" s="32" t="s">
        <v>59</v>
      </c>
      <c r="C11" s="34"/>
    </row>
    <row r="12" spans="1:4" x14ac:dyDescent="0.25">
      <c r="B12" s="32" t="s">
        <v>60</v>
      </c>
      <c r="C12" s="34"/>
    </row>
    <row r="13" spans="1:4" x14ac:dyDescent="0.25">
      <c r="B13" s="32" t="s">
        <v>61</v>
      </c>
      <c r="C13" s="34"/>
    </row>
    <row r="14" spans="1:4" x14ac:dyDescent="0.25">
      <c r="B14" s="32" t="s">
        <v>62</v>
      </c>
      <c r="C14" s="3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dimension ref="B1:I34"/>
  <sheetViews>
    <sheetView zoomScaleNormal="160" workbookViewId="0">
      <selection activeCell="B3" sqref="B3"/>
    </sheetView>
  </sheetViews>
  <sheetFormatPr defaultRowHeight="15" x14ac:dyDescent="0.25"/>
  <cols>
    <col min="1" max="1" width="2.7109375" style="2" customWidth="1"/>
    <col min="2" max="2" width="10.28515625" style="2" customWidth="1"/>
    <col min="3" max="4" width="9.140625" style="2"/>
    <col min="5" max="5" width="6.42578125" style="2" bestFit="1" customWidth="1"/>
    <col min="6" max="6" width="4" style="2" bestFit="1" customWidth="1"/>
    <col min="7" max="7" width="8.7109375" style="2" customWidth="1"/>
    <col min="8" max="8" width="9.140625" style="3"/>
    <col min="9" max="256" width="9.140625" style="2"/>
    <col min="257" max="257" width="2.7109375" style="2" customWidth="1"/>
    <col min="258" max="260" width="9.140625" style="2"/>
    <col min="261" max="261" width="6.42578125" style="2" bestFit="1" customWidth="1"/>
    <col min="262" max="262" width="4" style="2" bestFit="1" customWidth="1"/>
    <col min="263" max="263" width="2.7109375" style="2" customWidth="1"/>
    <col min="264" max="512" width="9.140625" style="2"/>
    <col min="513" max="513" width="2.7109375" style="2" customWidth="1"/>
    <col min="514" max="516" width="9.140625" style="2"/>
    <col min="517" max="517" width="6.42578125" style="2" bestFit="1" customWidth="1"/>
    <col min="518" max="518" width="4" style="2" bestFit="1" customWidth="1"/>
    <col min="519" max="519" width="2.7109375" style="2" customWidth="1"/>
    <col min="520" max="768" width="9.140625" style="2"/>
    <col min="769" max="769" width="2.7109375" style="2" customWidth="1"/>
    <col min="770" max="772" width="9.140625" style="2"/>
    <col min="773" max="773" width="6.42578125" style="2" bestFit="1" customWidth="1"/>
    <col min="774" max="774" width="4" style="2" bestFit="1" customWidth="1"/>
    <col min="775" max="775" width="2.7109375" style="2" customWidth="1"/>
    <col min="776" max="1024" width="9.140625" style="2"/>
    <col min="1025" max="1025" width="2.7109375" style="2" customWidth="1"/>
    <col min="1026" max="1028" width="9.140625" style="2"/>
    <col min="1029" max="1029" width="6.42578125" style="2" bestFit="1" customWidth="1"/>
    <col min="1030" max="1030" width="4" style="2" bestFit="1" customWidth="1"/>
    <col min="1031" max="1031" width="2.7109375" style="2" customWidth="1"/>
    <col min="1032" max="1280" width="9.140625" style="2"/>
    <col min="1281" max="1281" width="2.7109375" style="2" customWidth="1"/>
    <col min="1282" max="1284" width="9.140625" style="2"/>
    <col min="1285" max="1285" width="6.42578125" style="2" bestFit="1" customWidth="1"/>
    <col min="1286" max="1286" width="4" style="2" bestFit="1" customWidth="1"/>
    <col min="1287" max="1287" width="2.7109375" style="2" customWidth="1"/>
    <col min="1288" max="1536" width="9.140625" style="2"/>
    <col min="1537" max="1537" width="2.7109375" style="2" customWidth="1"/>
    <col min="1538" max="1540" width="9.140625" style="2"/>
    <col min="1541" max="1541" width="6.42578125" style="2" bestFit="1" customWidth="1"/>
    <col min="1542" max="1542" width="4" style="2" bestFit="1" customWidth="1"/>
    <col min="1543" max="1543" width="2.7109375" style="2" customWidth="1"/>
    <col min="1544" max="1792" width="9.140625" style="2"/>
    <col min="1793" max="1793" width="2.7109375" style="2" customWidth="1"/>
    <col min="1794" max="1796" width="9.140625" style="2"/>
    <col min="1797" max="1797" width="6.42578125" style="2" bestFit="1" customWidth="1"/>
    <col min="1798" max="1798" width="4" style="2" bestFit="1" customWidth="1"/>
    <col min="1799" max="1799" width="2.7109375" style="2" customWidth="1"/>
    <col min="1800" max="2048" width="9.140625" style="2"/>
    <col min="2049" max="2049" width="2.7109375" style="2" customWidth="1"/>
    <col min="2050" max="2052" width="9.140625" style="2"/>
    <col min="2053" max="2053" width="6.42578125" style="2" bestFit="1" customWidth="1"/>
    <col min="2054" max="2054" width="4" style="2" bestFit="1" customWidth="1"/>
    <col min="2055" max="2055" width="2.7109375" style="2" customWidth="1"/>
    <col min="2056" max="2304" width="9.140625" style="2"/>
    <col min="2305" max="2305" width="2.7109375" style="2" customWidth="1"/>
    <col min="2306" max="2308" width="9.140625" style="2"/>
    <col min="2309" max="2309" width="6.42578125" style="2" bestFit="1" customWidth="1"/>
    <col min="2310" max="2310" width="4" style="2" bestFit="1" customWidth="1"/>
    <col min="2311" max="2311" width="2.7109375" style="2" customWidth="1"/>
    <col min="2312" max="2560" width="9.140625" style="2"/>
    <col min="2561" max="2561" width="2.7109375" style="2" customWidth="1"/>
    <col min="2562" max="2564" width="9.140625" style="2"/>
    <col min="2565" max="2565" width="6.42578125" style="2" bestFit="1" customWidth="1"/>
    <col min="2566" max="2566" width="4" style="2" bestFit="1" customWidth="1"/>
    <col min="2567" max="2567" width="2.7109375" style="2" customWidth="1"/>
    <col min="2568" max="2816" width="9.140625" style="2"/>
    <col min="2817" max="2817" width="2.7109375" style="2" customWidth="1"/>
    <col min="2818" max="2820" width="9.140625" style="2"/>
    <col min="2821" max="2821" width="6.42578125" style="2" bestFit="1" customWidth="1"/>
    <col min="2822" max="2822" width="4" style="2" bestFit="1" customWidth="1"/>
    <col min="2823" max="2823" width="2.7109375" style="2" customWidth="1"/>
    <col min="2824" max="3072" width="9.140625" style="2"/>
    <col min="3073" max="3073" width="2.7109375" style="2" customWidth="1"/>
    <col min="3074" max="3076" width="9.140625" style="2"/>
    <col min="3077" max="3077" width="6.42578125" style="2" bestFit="1" customWidth="1"/>
    <col min="3078" max="3078" width="4" style="2" bestFit="1" customWidth="1"/>
    <col min="3079" max="3079" width="2.7109375" style="2" customWidth="1"/>
    <col min="3080" max="3328" width="9.140625" style="2"/>
    <col min="3329" max="3329" width="2.7109375" style="2" customWidth="1"/>
    <col min="3330" max="3332" width="9.140625" style="2"/>
    <col min="3333" max="3333" width="6.42578125" style="2" bestFit="1" customWidth="1"/>
    <col min="3334" max="3334" width="4" style="2" bestFit="1" customWidth="1"/>
    <col min="3335" max="3335" width="2.7109375" style="2" customWidth="1"/>
    <col min="3336" max="3584" width="9.140625" style="2"/>
    <col min="3585" max="3585" width="2.7109375" style="2" customWidth="1"/>
    <col min="3586" max="3588" width="9.140625" style="2"/>
    <col min="3589" max="3589" width="6.42578125" style="2" bestFit="1" customWidth="1"/>
    <col min="3590" max="3590" width="4" style="2" bestFit="1" customWidth="1"/>
    <col min="3591" max="3591" width="2.7109375" style="2" customWidth="1"/>
    <col min="3592" max="3840" width="9.140625" style="2"/>
    <col min="3841" max="3841" width="2.7109375" style="2" customWidth="1"/>
    <col min="3842" max="3844" width="9.140625" style="2"/>
    <col min="3845" max="3845" width="6.42578125" style="2" bestFit="1" customWidth="1"/>
    <col min="3846" max="3846" width="4" style="2" bestFit="1" customWidth="1"/>
    <col min="3847" max="3847" width="2.7109375" style="2" customWidth="1"/>
    <col min="3848" max="4096" width="9.140625" style="2"/>
    <col min="4097" max="4097" width="2.7109375" style="2" customWidth="1"/>
    <col min="4098" max="4100" width="9.140625" style="2"/>
    <col min="4101" max="4101" width="6.42578125" style="2" bestFit="1" customWidth="1"/>
    <col min="4102" max="4102" width="4" style="2" bestFit="1" customWidth="1"/>
    <col min="4103" max="4103" width="2.7109375" style="2" customWidth="1"/>
    <col min="4104" max="4352" width="9.140625" style="2"/>
    <col min="4353" max="4353" width="2.7109375" style="2" customWidth="1"/>
    <col min="4354" max="4356" width="9.140625" style="2"/>
    <col min="4357" max="4357" width="6.42578125" style="2" bestFit="1" customWidth="1"/>
    <col min="4358" max="4358" width="4" style="2" bestFit="1" customWidth="1"/>
    <col min="4359" max="4359" width="2.7109375" style="2" customWidth="1"/>
    <col min="4360" max="4608" width="9.140625" style="2"/>
    <col min="4609" max="4609" width="2.7109375" style="2" customWidth="1"/>
    <col min="4610" max="4612" width="9.140625" style="2"/>
    <col min="4613" max="4613" width="6.42578125" style="2" bestFit="1" customWidth="1"/>
    <col min="4614" max="4614" width="4" style="2" bestFit="1" customWidth="1"/>
    <col min="4615" max="4615" width="2.7109375" style="2" customWidth="1"/>
    <col min="4616" max="4864" width="9.140625" style="2"/>
    <col min="4865" max="4865" width="2.7109375" style="2" customWidth="1"/>
    <col min="4866" max="4868" width="9.140625" style="2"/>
    <col min="4869" max="4869" width="6.42578125" style="2" bestFit="1" customWidth="1"/>
    <col min="4870" max="4870" width="4" style="2" bestFit="1" customWidth="1"/>
    <col min="4871" max="4871" width="2.7109375" style="2" customWidth="1"/>
    <col min="4872" max="5120" width="9.140625" style="2"/>
    <col min="5121" max="5121" width="2.7109375" style="2" customWidth="1"/>
    <col min="5122" max="5124" width="9.140625" style="2"/>
    <col min="5125" max="5125" width="6.42578125" style="2" bestFit="1" customWidth="1"/>
    <col min="5126" max="5126" width="4" style="2" bestFit="1" customWidth="1"/>
    <col min="5127" max="5127" width="2.7109375" style="2" customWidth="1"/>
    <col min="5128" max="5376" width="9.140625" style="2"/>
    <col min="5377" max="5377" width="2.7109375" style="2" customWidth="1"/>
    <col min="5378" max="5380" width="9.140625" style="2"/>
    <col min="5381" max="5381" width="6.42578125" style="2" bestFit="1" customWidth="1"/>
    <col min="5382" max="5382" width="4" style="2" bestFit="1" customWidth="1"/>
    <col min="5383" max="5383" width="2.7109375" style="2" customWidth="1"/>
    <col min="5384" max="5632" width="9.140625" style="2"/>
    <col min="5633" max="5633" width="2.7109375" style="2" customWidth="1"/>
    <col min="5634" max="5636" width="9.140625" style="2"/>
    <col min="5637" max="5637" width="6.42578125" style="2" bestFit="1" customWidth="1"/>
    <col min="5638" max="5638" width="4" style="2" bestFit="1" customWidth="1"/>
    <col min="5639" max="5639" width="2.7109375" style="2" customWidth="1"/>
    <col min="5640" max="5888" width="9.140625" style="2"/>
    <col min="5889" max="5889" width="2.7109375" style="2" customWidth="1"/>
    <col min="5890" max="5892" width="9.140625" style="2"/>
    <col min="5893" max="5893" width="6.42578125" style="2" bestFit="1" customWidth="1"/>
    <col min="5894" max="5894" width="4" style="2" bestFit="1" customWidth="1"/>
    <col min="5895" max="5895" width="2.7109375" style="2" customWidth="1"/>
    <col min="5896" max="6144" width="9.140625" style="2"/>
    <col min="6145" max="6145" width="2.7109375" style="2" customWidth="1"/>
    <col min="6146" max="6148" width="9.140625" style="2"/>
    <col min="6149" max="6149" width="6.42578125" style="2" bestFit="1" customWidth="1"/>
    <col min="6150" max="6150" width="4" style="2" bestFit="1" customWidth="1"/>
    <col min="6151" max="6151" width="2.7109375" style="2" customWidth="1"/>
    <col min="6152" max="6400" width="9.140625" style="2"/>
    <col min="6401" max="6401" width="2.7109375" style="2" customWidth="1"/>
    <col min="6402" max="6404" width="9.140625" style="2"/>
    <col min="6405" max="6405" width="6.42578125" style="2" bestFit="1" customWidth="1"/>
    <col min="6406" max="6406" width="4" style="2" bestFit="1" customWidth="1"/>
    <col min="6407" max="6407" width="2.7109375" style="2" customWidth="1"/>
    <col min="6408" max="6656" width="9.140625" style="2"/>
    <col min="6657" max="6657" width="2.7109375" style="2" customWidth="1"/>
    <col min="6658" max="6660" width="9.140625" style="2"/>
    <col min="6661" max="6661" width="6.42578125" style="2" bestFit="1" customWidth="1"/>
    <col min="6662" max="6662" width="4" style="2" bestFit="1" customWidth="1"/>
    <col min="6663" max="6663" width="2.7109375" style="2" customWidth="1"/>
    <col min="6664" max="6912" width="9.140625" style="2"/>
    <col min="6913" max="6913" width="2.7109375" style="2" customWidth="1"/>
    <col min="6914" max="6916" width="9.140625" style="2"/>
    <col min="6917" max="6917" width="6.42578125" style="2" bestFit="1" customWidth="1"/>
    <col min="6918" max="6918" width="4" style="2" bestFit="1" customWidth="1"/>
    <col min="6919" max="6919" width="2.7109375" style="2" customWidth="1"/>
    <col min="6920" max="7168" width="9.140625" style="2"/>
    <col min="7169" max="7169" width="2.7109375" style="2" customWidth="1"/>
    <col min="7170" max="7172" width="9.140625" style="2"/>
    <col min="7173" max="7173" width="6.42578125" style="2" bestFit="1" customWidth="1"/>
    <col min="7174" max="7174" width="4" style="2" bestFit="1" customWidth="1"/>
    <col min="7175" max="7175" width="2.7109375" style="2" customWidth="1"/>
    <col min="7176" max="7424" width="9.140625" style="2"/>
    <col min="7425" max="7425" width="2.7109375" style="2" customWidth="1"/>
    <col min="7426" max="7428" width="9.140625" style="2"/>
    <col min="7429" max="7429" width="6.42578125" style="2" bestFit="1" customWidth="1"/>
    <col min="7430" max="7430" width="4" style="2" bestFit="1" customWidth="1"/>
    <col min="7431" max="7431" width="2.7109375" style="2" customWidth="1"/>
    <col min="7432" max="7680" width="9.140625" style="2"/>
    <col min="7681" max="7681" width="2.7109375" style="2" customWidth="1"/>
    <col min="7682" max="7684" width="9.140625" style="2"/>
    <col min="7685" max="7685" width="6.42578125" style="2" bestFit="1" customWidth="1"/>
    <col min="7686" max="7686" width="4" style="2" bestFit="1" customWidth="1"/>
    <col min="7687" max="7687" width="2.7109375" style="2" customWidth="1"/>
    <col min="7688" max="7936" width="9.140625" style="2"/>
    <col min="7937" max="7937" width="2.7109375" style="2" customWidth="1"/>
    <col min="7938" max="7940" width="9.140625" style="2"/>
    <col min="7941" max="7941" width="6.42578125" style="2" bestFit="1" customWidth="1"/>
    <col min="7942" max="7942" width="4" style="2" bestFit="1" customWidth="1"/>
    <col min="7943" max="7943" width="2.7109375" style="2" customWidth="1"/>
    <col min="7944" max="8192" width="9.140625" style="2"/>
    <col min="8193" max="8193" width="2.7109375" style="2" customWidth="1"/>
    <col min="8194" max="8196" width="9.140625" style="2"/>
    <col min="8197" max="8197" width="6.42578125" style="2" bestFit="1" customWidth="1"/>
    <col min="8198" max="8198" width="4" style="2" bestFit="1" customWidth="1"/>
    <col min="8199" max="8199" width="2.7109375" style="2" customWidth="1"/>
    <col min="8200" max="8448" width="9.140625" style="2"/>
    <col min="8449" max="8449" width="2.7109375" style="2" customWidth="1"/>
    <col min="8450" max="8452" width="9.140625" style="2"/>
    <col min="8453" max="8453" width="6.42578125" style="2" bestFit="1" customWidth="1"/>
    <col min="8454" max="8454" width="4" style="2" bestFit="1" customWidth="1"/>
    <col min="8455" max="8455" width="2.7109375" style="2" customWidth="1"/>
    <col min="8456" max="8704" width="9.140625" style="2"/>
    <col min="8705" max="8705" width="2.7109375" style="2" customWidth="1"/>
    <col min="8706" max="8708" width="9.140625" style="2"/>
    <col min="8709" max="8709" width="6.42578125" style="2" bestFit="1" customWidth="1"/>
    <col min="8710" max="8710" width="4" style="2" bestFit="1" customWidth="1"/>
    <col min="8711" max="8711" width="2.7109375" style="2" customWidth="1"/>
    <col min="8712" max="8960" width="9.140625" style="2"/>
    <col min="8961" max="8961" width="2.7109375" style="2" customWidth="1"/>
    <col min="8962" max="8964" width="9.140625" style="2"/>
    <col min="8965" max="8965" width="6.42578125" style="2" bestFit="1" customWidth="1"/>
    <col min="8966" max="8966" width="4" style="2" bestFit="1" customWidth="1"/>
    <col min="8967" max="8967" width="2.7109375" style="2" customWidth="1"/>
    <col min="8968" max="9216" width="9.140625" style="2"/>
    <col min="9217" max="9217" width="2.7109375" style="2" customWidth="1"/>
    <col min="9218" max="9220" width="9.140625" style="2"/>
    <col min="9221" max="9221" width="6.42578125" style="2" bestFit="1" customWidth="1"/>
    <col min="9222" max="9222" width="4" style="2" bestFit="1" customWidth="1"/>
    <col min="9223" max="9223" width="2.7109375" style="2" customWidth="1"/>
    <col min="9224" max="9472" width="9.140625" style="2"/>
    <col min="9473" max="9473" width="2.7109375" style="2" customWidth="1"/>
    <col min="9474" max="9476" width="9.140625" style="2"/>
    <col min="9477" max="9477" width="6.42578125" style="2" bestFit="1" customWidth="1"/>
    <col min="9478" max="9478" width="4" style="2" bestFit="1" customWidth="1"/>
    <col min="9479" max="9479" width="2.7109375" style="2" customWidth="1"/>
    <col min="9480" max="9728" width="9.140625" style="2"/>
    <col min="9729" max="9729" width="2.7109375" style="2" customWidth="1"/>
    <col min="9730" max="9732" width="9.140625" style="2"/>
    <col min="9733" max="9733" width="6.42578125" style="2" bestFit="1" customWidth="1"/>
    <col min="9734" max="9734" width="4" style="2" bestFit="1" customWidth="1"/>
    <col min="9735" max="9735" width="2.7109375" style="2" customWidth="1"/>
    <col min="9736" max="9984" width="9.140625" style="2"/>
    <col min="9985" max="9985" width="2.7109375" style="2" customWidth="1"/>
    <col min="9986" max="9988" width="9.140625" style="2"/>
    <col min="9989" max="9989" width="6.42578125" style="2" bestFit="1" customWidth="1"/>
    <col min="9990" max="9990" width="4" style="2" bestFit="1" customWidth="1"/>
    <col min="9991" max="9991" width="2.7109375" style="2" customWidth="1"/>
    <col min="9992" max="10240" width="9.140625" style="2"/>
    <col min="10241" max="10241" width="2.7109375" style="2" customWidth="1"/>
    <col min="10242" max="10244" width="9.140625" style="2"/>
    <col min="10245" max="10245" width="6.42578125" style="2" bestFit="1" customWidth="1"/>
    <col min="10246" max="10246" width="4" style="2" bestFit="1" customWidth="1"/>
    <col min="10247" max="10247" width="2.7109375" style="2" customWidth="1"/>
    <col min="10248" max="10496" width="9.140625" style="2"/>
    <col min="10497" max="10497" width="2.7109375" style="2" customWidth="1"/>
    <col min="10498" max="10500" width="9.140625" style="2"/>
    <col min="10501" max="10501" width="6.42578125" style="2" bestFit="1" customWidth="1"/>
    <col min="10502" max="10502" width="4" style="2" bestFit="1" customWidth="1"/>
    <col min="10503" max="10503" width="2.7109375" style="2" customWidth="1"/>
    <col min="10504" max="10752" width="9.140625" style="2"/>
    <col min="10753" max="10753" width="2.7109375" style="2" customWidth="1"/>
    <col min="10754" max="10756" width="9.140625" style="2"/>
    <col min="10757" max="10757" width="6.42578125" style="2" bestFit="1" customWidth="1"/>
    <col min="10758" max="10758" width="4" style="2" bestFit="1" customWidth="1"/>
    <col min="10759" max="10759" width="2.7109375" style="2" customWidth="1"/>
    <col min="10760" max="11008" width="9.140625" style="2"/>
    <col min="11009" max="11009" width="2.7109375" style="2" customWidth="1"/>
    <col min="11010" max="11012" width="9.140625" style="2"/>
    <col min="11013" max="11013" width="6.42578125" style="2" bestFit="1" customWidth="1"/>
    <col min="11014" max="11014" width="4" style="2" bestFit="1" customWidth="1"/>
    <col min="11015" max="11015" width="2.7109375" style="2" customWidth="1"/>
    <col min="11016" max="11264" width="9.140625" style="2"/>
    <col min="11265" max="11265" width="2.7109375" style="2" customWidth="1"/>
    <col min="11266" max="11268" width="9.140625" style="2"/>
    <col min="11269" max="11269" width="6.42578125" style="2" bestFit="1" customWidth="1"/>
    <col min="11270" max="11270" width="4" style="2" bestFit="1" customWidth="1"/>
    <col min="11271" max="11271" width="2.7109375" style="2" customWidth="1"/>
    <col min="11272" max="11520" width="9.140625" style="2"/>
    <col min="11521" max="11521" width="2.7109375" style="2" customWidth="1"/>
    <col min="11522" max="11524" width="9.140625" style="2"/>
    <col min="11525" max="11525" width="6.42578125" style="2" bestFit="1" customWidth="1"/>
    <col min="11526" max="11526" width="4" style="2" bestFit="1" customWidth="1"/>
    <col min="11527" max="11527" width="2.7109375" style="2" customWidth="1"/>
    <col min="11528" max="11776" width="9.140625" style="2"/>
    <col min="11777" max="11777" width="2.7109375" style="2" customWidth="1"/>
    <col min="11778" max="11780" width="9.140625" style="2"/>
    <col min="11781" max="11781" width="6.42578125" style="2" bestFit="1" customWidth="1"/>
    <col min="11782" max="11782" width="4" style="2" bestFit="1" customWidth="1"/>
    <col min="11783" max="11783" width="2.7109375" style="2" customWidth="1"/>
    <col min="11784" max="12032" width="9.140625" style="2"/>
    <col min="12033" max="12033" width="2.7109375" style="2" customWidth="1"/>
    <col min="12034" max="12036" width="9.140625" style="2"/>
    <col min="12037" max="12037" width="6.42578125" style="2" bestFit="1" customWidth="1"/>
    <col min="12038" max="12038" width="4" style="2" bestFit="1" customWidth="1"/>
    <col min="12039" max="12039" width="2.7109375" style="2" customWidth="1"/>
    <col min="12040" max="12288" width="9.140625" style="2"/>
    <col min="12289" max="12289" width="2.7109375" style="2" customWidth="1"/>
    <col min="12290" max="12292" width="9.140625" style="2"/>
    <col min="12293" max="12293" width="6.42578125" style="2" bestFit="1" customWidth="1"/>
    <col min="12294" max="12294" width="4" style="2" bestFit="1" customWidth="1"/>
    <col min="12295" max="12295" width="2.7109375" style="2" customWidth="1"/>
    <col min="12296" max="12544" width="9.140625" style="2"/>
    <col min="12545" max="12545" width="2.7109375" style="2" customWidth="1"/>
    <col min="12546" max="12548" width="9.140625" style="2"/>
    <col min="12549" max="12549" width="6.42578125" style="2" bestFit="1" customWidth="1"/>
    <col min="12550" max="12550" width="4" style="2" bestFit="1" customWidth="1"/>
    <col min="12551" max="12551" width="2.7109375" style="2" customWidth="1"/>
    <col min="12552" max="12800" width="9.140625" style="2"/>
    <col min="12801" max="12801" width="2.7109375" style="2" customWidth="1"/>
    <col min="12802" max="12804" width="9.140625" style="2"/>
    <col min="12805" max="12805" width="6.42578125" style="2" bestFit="1" customWidth="1"/>
    <col min="12806" max="12806" width="4" style="2" bestFit="1" customWidth="1"/>
    <col min="12807" max="12807" width="2.7109375" style="2" customWidth="1"/>
    <col min="12808" max="13056" width="9.140625" style="2"/>
    <col min="13057" max="13057" width="2.7109375" style="2" customWidth="1"/>
    <col min="13058" max="13060" width="9.140625" style="2"/>
    <col min="13061" max="13061" width="6.42578125" style="2" bestFit="1" customWidth="1"/>
    <col min="13062" max="13062" width="4" style="2" bestFit="1" customWidth="1"/>
    <col min="13063" max="13063" width="2.7109375" style="2" customWidth="1"/>
    <col min="13064" max="13312" width="9.140625" style="2"/>
    <col min="13313" max="13313" width="2.7109375" style="2" customWidth="1"/>
    <col min="13314" max="13316" width="9.140625" style="2"/>
    <col min="13317" max="13317" width="6.42578125" style="2" bestFit="1" customWidth="1"/>
    <col min="13318" max="13318" width="4" style="2" bestFit="1" customWidth="1"/>
    <col min="13319" max="13319" width="2.7109375" style="2" customWidth="1"/>
    <col min="13320" max="13568" width="9.140625" style="2"/>
    <col min="13569" max="13569" width="2.7109375" style="2" customWidth="1"/>
    <col min="13570" max="13572" width="9.140625" style="2"/>
    <col min="13573" max="13573" width="6.42578125" style="2" bestFit="1" customWidth="1"/>
    <col min="13574" max="13574" width="4" style="2" bestFit="1" customWidth="1"/>
    <col min="13575" max="13575" width="2.7109375" style="2" customWidth="1"/>
    <col min="13576" max="13824" width="9.140625" style="2"/>
    <col min="13825" max="13825" width="2.7109375" style="2" customWidth="1"/>
    <col min="13826" max="13828" width="9.140625" style="2"/>
    <col min="13829" max="13829" width="6.42578125" style="2" bestFit="1" customWidth="1"/>
    <col min="13830" max="13830" width="4" style="2" bestFit="1" customWidth="1"/>
    <col min="13831" max="13831" width="2.7109375" style="2" customWidth="1"/>
    <col min="13832" max="14080" width="9.140625" style="2"/>
    <col min="14081" max="14081" width="2.7109375" style="2" customWidth="1"/>
    <col min="14082" max="14084" width="9.140625" style="2"/>
    <col min="14085" max="14085" width="6.42578125" style="2" bestFit="1" customWidth="1"/>
    <col min="14086" max="14086" width="4" style="2" bestFit="1" customWidth="1"/>
    <col min="14087" max="14087" width="2.7109375" style="2" customWidth="1"/>
    <col min="14088" max="14336" width="9.140625" style="2"/>
    <col min="14337" max="14337" width="2.7109375" style="2" customWidth="1"/>
    <col min="14338" max="14340" width="9.140625" style="2"/>
    <col min="14341" max="14341" width="6.42578125" style="2" bestFit="1" customWidth="1"/>
    <col min="14342" max="14342" width="4" style="2" bestFit="1" customWidth="1"/>
    <col min="14343" max="14343" width="2.7109375" style="2" customWidth="1"/>
    <col min="14344" max="14592" width="9.140625" style="2"/>
    <col min="14593" max="14593" width="2.7109375" style="2" customWidth="1"/>
    <col min="14594" max="14596" width="9.140625" style="2"/>
    <col min="14597" max="14597" width="6.42578125" style="2" bestFit="1" customWidth="1"/>
    <col min="14598" max="14598" width="4" style="2" bestFit="1" customWidth="1"/>
    <col min="14599" max="14599" width="2.7109375" style="2" customWidth="1"/>
    <col min="14600" max="14848" width="9.140625" style="2"/>
    <col min="14849" max="14849" width="2.7109375" style="2" customWidth="1"/>
    <col min="14850" max="14852" width="9.140625" style="2"/>
    <col min="14853" max="14853" width="6.42578125" style="2" bestFit="1" customWidth="1"/>
    <col min="14854" max="14854" width="4" style="2" bestFit="1" customWidth="1"/>
    <col min="14855" max="14855" width="2.7109375" style="2" customWidth="1"/>
    <col min="14856" max="15104" width="9.140625" style="2"/>
    <col min="15105" max="15105" width="2.7109375" style="2" customWidth="1"/>
    <col min="15106" max="15108" width="9.140625" style="2"/>
    <col min="15109" max="15109" width="6.42578125" style="2" bestFit="1" customWidth="1"/>
    <col min="15110" max="15110" width="4" style="2" bestFit="1" customWidth="1"/>
    <col min="15111" max="15111" width="2.7109375" style="2" customWidth="1"/>
    <col min="15112" max="15360" width="9.140625" style="2"/>
    <col min="15361" max="15361" width="2.7109375" style="2" customWidth="1"/>
    <col min="15362" max="15364" width="9.140625" style="2"/>
    <col min="15365" max="15365" width="6.42578125" style="2" bestFit="1" customWidth="1"/>
    <col min="15366" max="15366" width="4" style="2" bestFit="1" customWidth="1"/>
    <col min="15367" max="15367" width="2.7109375" style="2" customWidth="1"/>
    <col min="15368" max="15616" width="9.140625" style="2"/>
    <col min="15617" max="15617" width="2.7109375" style="2" customWidth="1"/>
    <col min="15618" max="15620" width="9.140625" style="2"/>
    <col min="15621" max="15621" width="6.42578125" style="2" bestFit="1" customWidth="1"/>
    <col min="15622" max="15622" width="4" style="2" bestFit="1" customWidth="1"/>
    <col min="15623" max="15623" width="2.7109375" style="2" customWidth="1"/>
    <col min="15624" max="15872" width="9.140625" style="2"/>
    <col min="15873" max="15873" width="2.7109375" style="2" customWidth="1"/>
    <col min="15874" max="15876" width="9.140625" style="2"/>
    <col min="15877" max="15877" width="6.42578125" style="2" bestFit="1" customWidth="1"/>
    <col min="15878" max="15878" width="4" style="2" bestFit="1" customWidth="1"/>
    <col min="15879" max="15879" width="2.7109375" style="2" customWidth="1"/>
    <col min="15880" max="16128" width="9.140625" style="2"/>
    <col min="16129" max="16129" width="2.7109375" style="2" customWidth="1"/>
    <col min="16130" max="16132" width="9.140625" style="2"/>
    <col min="16133" max="16133" width="6.42578125" style="2" bestFit="1" customWidth="1"/>
    <col min="16134" max="16134" width="4" style="2" bestFit="1" customWidth="1"/>
    <col min="16135" max="16135" width="2.7109375" style="2" customWidth="1"/>
    <col min="16136" max="16384" width="9.140625" style="2"/>
  </cols>
  <sheetData>
    <row r="1" spans="2:9" x14ac:dyDescent="0.25">
      <c r="B1" s="98" t="s">
        <v>49</v>
      </c>
      <c r="C1" s="98"/>
      <c r="D1" s="98"/>
      <c r="E1" s="98"/>
      <c r="F1" s="98"/>
    </row>
    <row r="2" spans="2:9" x14ac:dyDescent="0.25">
      <c r="B2" s="4" t="s">
        <v>6</v>
      </c>
      <c r="C2" s="5" t="s">
        <v>7</v>
      </c>
      <c r="D2" s="6" t="s">
        <v>8</v>
      </c>
      <c r="E2" s="5" t="s">
        <v>9</v>
      </c>
      <c r="F2" s="6"/>
      <c r="H2" s="7" t="s">
        <v>10</v>
      </c>
      <c r="I2" s="7" t="s">
        <v>10</v>
      </c>
    </row>
    <row r="3" spans="2:9" x14ac:dyDescent="0.25">
      <c r="B3" s="8"/>
      <c r="C3" s="9"/>
      <c r="D3" s="10"/>
      <c r="F3" s="73"/>
      <c r="H3" s="11" t="s">
        <v>7</v>
      </c>
      <c r="I3" s="11" t="s">
        <v>8</v>
      </c>
    </row>
    <row r="4" spans="2:9" x14ac:dyDescent="0.25">
      <c r="B4" s="8"/>
      <c r="C4" s="9"/>
      <c r="D4" s="10"/>
      <c r="F4" s="73"/>
      <c r="H4" s="12">
        <v>0.33333333333333331</v>
      </c>
      <c r="I4" s="12">
        <v>0.58333333333333304</v>
      </c>
    </row>
    <row r="5" spans="2:9" x14ac:dyDescent="0.25">
      <c r="B5" s="8"/>
      <c r="C5" s="9"/>
      <c r="D5" s="10"/>
      <c r="F5" s="73"/>
      <c r="H5" s="12">
        <v>0.35416666666666669</v>
      </c>
      <c r="I5" s="12">
        <v>0.60416666666666696</v>
      </c>
    </row>
    <row r="6" spans="2:9" x14ac:dyDescent="0.25">
      <c r="B6" s="8"/>
      <c r="C6" s="9"/>
      <c r="D6" s="10"/>
      <c r="F6" s="73"/>
      <c r="H6" s="12">
        <v>0.375</v>
      </c>
      <c r="I6" s="12">
        <v>0.625</v>
      </c>
    </row>
    <row r="7" spans="2:9" x14ac:dyDescent="0.25">
      <c r="B7" s="8"/>
      <c r="C7" s="9"/>
      <c r="D7" s="10"/>
      <c r="F7" s="73"/>
      <c r="H7" s="12">
        <v>0.39583333333333298</v>
      </c>
      <c r="I7" s="12">
        <v>0.64583333333333304</v>
      </c>
    </row>
    <row r="8" spans="2:9" x14ac:dyDescent="0.25">
      <c r="B8" s="8"/>
      <c r="C8" s="9"/>
      <c r="D8" s="10"/>
      <c r="F8" s="73"/>
      <c r="H8" s="12">
        <v>0.41666666666666702</v>
      </c>
      <c r="I8" s="12">
        <v>0.5</v>
      </c>
    </row>
    <row r="9" spans="2:9" x14ac:dyDescent="0.25">
      <c r="B9" s="8"/>
      <c r="C9" s="9"/>
      <c r="D9" s="10"/>
      <c r="F9" s="73"/>
      <c r="H9" s="12">
        <v>0.4375</v>
      </c>
      <c r="I9" s="12">
        <v>0.51041666666666696</v>
      </c>
    </row>
    <row r="10" spans="2:9" x14ac:dyDescent="0.25">
      <c r="B10" s="8"/>
      <c r="C10" s="9"/>
      <c r="D10" s="10"/>
      <c r="F10" s="73"/>
      <c r="H10" s="12">
        <v>0.45833333333333398</v>
      </c>
      <c r="I10" s="12">
        <v>0.52083333333333304</v>
      </c>
    </row>
    <row r="11" spans="2:9" x14ac:dyDescent="0.25">
      <c r="B11" s="8"/>
      <c r="C11" s="9"/>
      <c r="D11" s="10"/>
      <c r="F11" s="73"/>
      <c r="H11" s="12">
        <v>0.47916666666666702</v>
      </c>
      <c r="I11" s="12">
        <v>0.53125</v>
      </c>
    </row>
    <row r="12" spans="2:9" x14ac:dyDescent="0.25">
      <c r="B12" s="8"/>
      <c r="C12" s="9"/>
      <c r="D12" s="10"/>
      <c r="F12" s="73"/>
      <c r="H12" s="12">
        <v>0.5</v>
      </c>
      <c r="I12" s="12">
        <v>0.54166666666666696</v>
      </c>
    </row>
    <row r="13" spans="2:9" x14ac:dyDescent="0.25">
      <c r="B13" s="8"/>
      <c r="C13" s="9"/>
      <c r="D13" s="10"/>
      <c r="F13" s="73"/>
      <c r="H13" s="12">
        <v>0.52083333333333404</v>
      </c>
      <c r="I13" s="12">
        <v>0.55208333333333304</v>
      </c>
    </row>
    <row r="14" spans="2:9" x14ac:dyDescent="0.25">
      <c r="B14" s="8"/>
      <c r="C14" s="9"/>
      <c r="D14" s="10"/>
      <c r="F14" s="73"/>
      <c r="H14" s="12">
        <v>0.54166666666666696</v>
      </c>
      <c r="I14" s="12">
        <v>0.5625</v>
      </c>
    </row>
    <row r="15" spans="2:9" x14ac:dyDescent="0.25">
      <c r="B15" s="8"/>
      <c r="C15" s="9"/>
      <c r="D15" s="10"/>
      <c r="F15" s="73"/>
      <c r="H15" s="13">
        <v>0.5625</v>
      </c>
      <c r="I15" s="12">
        <v>0.57291666666666696</v>
      </c>
    </row>
    <row r="16" spans="2:9" x14ac:dyDescent="0.25">
      <c r="B16" s="8"/>
      <c r="C16" s="9"/>
      <c r="D16" s="10"/>
      <c r="F16" s="73"/>
      <c r="I16" s="12">
        <v>0.58333333333333304</v>
      </c>
    </row>
    <row r="17" spans="2:9" x14ac:dyDescent="0.25">
      <c r="B17" s="8"/>
      <c r="C17" s="9"/>
      <c r="D17" s="10"/>
      <c r="F17" s="73"/>
      <c r="I17" s="12">
        <v>0.59375</v>
      </c>
    </row>
    <row r="18" spans="2:9" x14ac:dyDescent="0.25">
      <c r="B18" s="8"/>
      <c r="C18" s="9"/>
      <c r="D18" s="10"/>
      <c r="F18" s="73"/>
      <c r="I18" s="12">
        <v>0.60416666666666696</v>
      </c>
    </row>
    <row r="19" spans="2:9" x14ac:dyDescent="0.25">
      <c r="B19" s="8"/>
      <c r="C19" s="9"/>
      <c r="D19" s="10"/>
      <c r="F19" s="73"/>
      <c r="I19" s="12">
        <v>0.61458333333333304</v>
      </c>
    </row>
    <row r="20" spans="2:9" x14ac:dyDescent="0.25">
      <c r="B20" s="8"/>
      <c r="C20" s="9"/>
      <c r="D20" s="10"/>
      <c r="F20" s="73"/>
      <c r="I20" s="12">
        <v>0.625</v>
      </c>
    </row>
    <row r="21" spans="2:9" x14ac:dyDescent="0.25">
      <c r="B21" s="8"/>
      <c r="C21" s="9"/>
      <c r="D21" s="10"/>
      <c r="F21" s="73"/>
      <c r="I21" s="12">
        <v>0.63541666666666696</v>
      </c>
    </row>
    <row r="22" spans="2:9" x14ac:dyDescent="0.25">
      <c r="B22" s="8"/>
      <c r="C22" s="9"/>
      <c r="D22" s="10"/>
      <c r="F22" s="73"/>
      <c r="I22" s="12">
        <v>0.64583333333333404</v>
      </c>
    </row>
    <row r="23" spans="2:9" x14ac:dyDescent="0.25">
      <c r="B23" s="8"/>
      <c r="C23" s="9"/>
      <c r="D23" s="10"/>
      <c r="F23" s="73"/>
      <c r="I23" s="12">
        <v>0.65625</v>
      </c>
    </row>
    <row r="24" spans="2:9" x14ac:dyDescent="0.25">
      <c r="B24" s="8"/>
      <c r="C24" s="9"/>
      <c r="D24" s="10"/>
      <c r="F24" s="73"/>
      <c r="I24" s="12">
        <v>0.66666666666666696</v>
      </c>
    </row>
    <row r="25" spans="2:9" x14ac:dyDescent="0.25">
      <c r="B25" s="8"/>
      <c r="C25" s="9"/>
      <c r="D25" s="10"/>
      <c r="F25" s="73"/>
      <c r="I25" s="12">
        <v>0.67708333333333404</v>
      </c>
    </row>
    <row r="26" spans="2:9" x14ac:dyDescent="0.25">
      <c r="B26" s="8"/>
      <c r="C26" s="9"/>
      <c r="D26" s="10"/>
      <c r="F26" s="73"/>
      <c r="I26" s="12">
        <v>0.6875</v>
      </c>
    </row>
    <row r="27" spans="2:9" x14ac:dyDescent="0.25">
      <c r="B27" s="8"/>
      <c r="C27" s="9"/>
      <c r="D27" s="10"/>
      <c r="F27" s="73"/>
      <c r="I27" s="12">
        <v>0.69791666666666696</v>
      </c>
    </row>
    <row r="28" spans="2:9" x14ac:dyDescent="0.25">
      <c r="B28" s="8"/>
      <c r="C28" s="9"/>
      <c r="D28" s="10"/>
      <c r="F28" s="73"/>
      <c r="I28" s="13">
        <v>0.70833333333333404</v>
      </c>
    </row>
    <row r="29" spans="2:9" x14ac:dyDescent="0.25">
      <c r="B29" s="8"/>
      <c r="C29" s="9"/>
      <c r="D29" s="10"/>
      <c r="F29" s="73"/>
    </row>
    <row r="30" spans="2:9" x14ac:dyDescent="0.25">
      <c r="B30" s="8"/>
      <c r="C30" s="9"/>
      <c r="D30" s="10"/>
      <c r="F30" s="73"/>
    </row>
    <row r="31" spans="2:9" x14ac:dyDescent="0.25">
      <c r="B31" s="8"/>
      <c r="C31" s="9"/>
      <c r="D31" s="10"/>
      <c r="F31" s="73"/>
    </row>
    <row r="32" spans="2:9" x14ac:dyDescent="0.25">
      <c r="B32" s="8"/>
      <c r="C32" s="9"/>
      <c r="D32" s="10"/>
      <c r="F32" s="73"/>
    </row>
    <row r="33" spans="2:6" x14ac:dyDescent="0.25">
      <c r="B33" s="8"/>
      <c r="C33" s="9"/>
      <c r="D33" s="10"/>
      <c r="F33" s="73"/>
    </row>
    <row r="34" spans="2:6" x14ac:dyDescent="0.25">
      <c r="B34" s="14"/>
      <c r="C34" s="71"/>
      <c r="D34" s="72" t="s">
        <v>11</v>
      </c>
      <c r="E34" s="74"/>
      <c r="F34" s="75" t="s">
        <v>12</v>
      </c>
    </row>
  </sheetData>
  <mergeCells count="1">
    <mergeCell ref="B1:F1"/>
  </mergeCells>
  <dataValidations disablePrompts="1" count="4">
    <dataValidation type="list" allowBlank="1" showInputMessage="1" showErrorMessage="1" promptTitle="Uren invoeren" prompt="Klik op het pijlje en kies uw eindtijd." sqref="WVL983043:WVL983073 IZ3:IZ33 SV3:SV33 ACR3:ACR33 AMN3:AMN33 AWJ3:AWJ33 BGF3:BGF33 BQB3:BQB33 BZX3:BZX33 CJT3:CJT33 CTP3:CTP33 DDL3:DDL33 DNH3:DNH33 DXD3:DXD33 EGZ3:EGZ33 EQV3:EQV33 FAR3:FAR33 FKN3:FKN33 FUJ3:FUJ33 GEF3:GEF33 GOB3:GOB33 GXX3:GXX33 HHT3:HHT33 HRP3:HRP33 IBL3:IBL33 ILH3:ILH33 IVD3:IVD33 JEZ3:JEZ33 JOV3:JOV33 JYR3:JYR33 KIN3:KIN33 KSJ3:KSJ33 LCF3:LCF33 LMB3:LMB33 LVX3:LVX33 MFT3:MFT33 MPP3:MPP33 MZL3:MZL33 NJH3:NJH33 NTD3:NTD33 OCZ3:OCZ33 OMV3:OMV33 OWR3:OWR33 PGN3:PGN33 PQJ3:PQJ33 QAF3:QAF33 QKB3:QKB33 QTX3:QTX33 RDT3:RDT33 RNP3:RNP33 RXL3:RXL33 SHH3:SHH33 SRD3:SRD33 TAZ3:TAZ33 TKV3:TKV33 TUR3:TUR33 UEN3:UEN33 UOJ3:UOJ33 UYF3:UYF33 VIB3:VIB33 VRX3:VRX33 WBT3:WBT33 WLP3:WLP33 WVL3:WVL33 D65539:D65569 IZ65539:IZ65569 SV65539:SV65569 ACR65539:ACR65569 AMN65539:AMN65569 AWJ65539:AWJ65569 BGF65539:BGF65569 BQB65539:BQB65569 BZX65539:BZX65569 CJT65539:CJT65569 CTP65539:CTP65569 DDL65539:DDL65569 DNH65539:DNH65569 DXD65539:DXD65569 EGZ65539:EGZ65569 EQV65539:EQV65569 FAR65539:FAR65569 FKN65539:FKN65569 FUJ65539:FUJ65569 GEF65539:GEF65569 GOB65539:GOB65569 GXX65539:GXX65569 HHT65539:HHT65569 HRP65539:HRP65569 IBL65539:IBL65569 ILH65539:ILH65569 IVD65539:IVD65569 JEZ65539:JEZ65569 JOV65539:JOV65569 JYR65539:JYR65569 KIN65539:KIN65569 KSJ65539:KSJ65569 LCF65539:LCF65569 LMB65539:LMB65569 LVX65539:LVX65569 MFT65539:MFT65569 MPP65539:MPP65569 MZL65539:MZL65569 NJH65539:NJH65569 NTD65539:NTD65569 OCZ65539:OCZ65569 OMV65539:OMV65569 OWR65539:OWR65569 PGN65539:PGN65569 PQJ65539:PQJ65569 QAF65539:QAF65569 QKB65539:QKB65569 QTX65539:QTX65569 RDT65539:RDT65569 RNP65539:RNP65569 RXL65539:RXL65569 SHH65539:SHH65569 SRD65539:SRD65569 TAZ65539:TAZ65569 TKV65539:TKV65569 TUR65539:TUR65569 UEN65539:UEN65569 UOJ65539:UOJ65569 UYF65539:UYF65569 VIB65539:VIB65569 VRX65539:VRX65569 WBT65539:WBT65569 WLP65539:WLP65569 WVL65539:WVL65569 D131075:D131105 IZ131075:IZ131105 SV131075:SV131105 ACR131075:ACR131105 AMN131075:AMN131105 AWJ131075:AWJ131105 BGF131075:BGF131105 BQB131075:BQB131105 BZX131075:BZX131105 CJT131075:CJT131105 CTP131075:CTP131105 DDL131075:DDL131105 DNH131075:DNH131105 DXD131075:DXD131105 EGZ131075:EGZ131105 EQV131075:EQV131105 FAR131075:FAR131105 FKN131075:FKN131105 FUJ131075:FUJ131105 GEF131075:GEF131105 GOB131075:GOB131105 GXX131075:GXX131105 HHT131075:HHT131105 HRP131075:HRP131105 IBL131075:IBL131105 ILH131075:ILH131105 IVD131075:IVD131105 JEZ131075:JEZ131105 JOV131075:JOV131105 JYR131075:JYR131105 KIN131075:KIN131105 KSJ131075:KSJ131105 LCF131075:LCF131105 LMB131075:LMB131105 LVX131075:LVX131105 MFT131075:MFT131105 MPP131075:MPP131105 MZL131075:MZL131105 NJH131075:NJH131105 NTD131075:NTD131105 OCZ131075:OCZ131105 OMV131075:OMV131105 OWR131075:OWR131105 PGN131075:PGN131105 PQJ131075:PQJ131105 QAF131075:QAF131105 QKB131075:QKB131105 QTX131075:QTX131105 RDT131075:RDT131105 RNP131075:RNP131105 RXL131075:RXL131105 SHH131075:SHH131105 SRD131075:SRD131105 TAZ131075:TAZ131105 TKV131075:TKV131105 TUR131075:TUR131105 UEN131075:UEN131105 UOJ131075:UOJ131105 UYF131075:UYF131105 VIB131075:VIB131105 VRX131075:VRX131105 WBT131075:WBT131105 WLP131075:WLP131105 WVL131075:WVL131105 D196611:D196641 IZ196611:IZ196641 SV196611:SV196641 ACR196611:ACR196641 AMN196611:AMN196641 AWJ196611:AWJ196641 BGF196611:BGF196641 BQB196611:BQB196641 BZX196611:BZX196641 CJT196611:CJT196641 CTP196611:CTP196641 DDL196611:DDL196641 DNH196611:DNH196641 DXD196611:DXD196641 EGZ196611:EGZ196641 EQV196611:EQV196641 FAR196611:FAR196641 FKN196611:FKN196641 FUJ196611:FUJ196641 GEF196611:GEF196641 GOB196611:GOB196641 GXX196611:GXX196641 HHT196611:HHT196641 HRP196611:HRP196641 IBL196611:IBL196641 ILH196611:ILH196641 IVD196611:IVD196641 JEZ196611:JEZ196641 JOV196611:JOV196641 JYR196611:JYR196641 KIN196611:KIN196641 KSJ196611:KSJ196641 LCF196611:LCF196641 LMB196611:LMB196641 LVX196611:LVX196641 MFT196611:MFT196641 MPP196611:MPP196641 MZL196611:MZL196641 NJH196611:NJH196641 NTD196611:NTD196641 OCZ196611:OCZ196641 OMV196611:OMV196641 OWR196611:OWR196641 PGN196611:PGN196641 PQJ196611:PQJ196641 QAF196611:QAF196641 QKB196611:QKB196641 QTX196611:QTX196641 RDT196611:RDT196641 RNP196611:RNP196641 RXL196611:RXL196641 SHH196611:SHH196641 SRD196611:SRD196641 TAZ196611:TAZ196641 TKV196611:TKV196641 TUR196611:TUR196641 UEN196611:UEN196641 UOJ196611:UOJ196641 UYF196611:UYF196641 VIB196611:VIB196641 VRX196611:VRX196641 WBT196611:WBT196641 WLP196611:WLP196641 WVL196611:WVL196641 D262147:D262177 IZ262147:IZ262177 SV262147:SV262177 ACR262147:ACR262177 AMN262147:AMN262177 AWJ262147:AWJ262177 BGF262147:BGF262177 BQB262147:BQB262177 BZX262147:BZX262177 CJT262147:CJT262177 CTP262147:CTP262177 DDL262147:DDL262177 DNH262147:DNH262177 DXD262147:DXD262177 EGZ262147:EGZ262177 EQV262147:EQV262177 FAR262147:FAR262177 FKN262147:FKN262177 FUJ262147:FUJ262177 GEF262147:GEF262177 GOB262147:GOB262177 GXX262147:GXX262177 HHT262147:HHT262177 HRP262147:HRP262177 IBL262147:IBL262177 ILH262147:ILH262177 IVD262147:IVD262177 JEZ262147:JEZ262177 JOV262147:JOV262177 JYR262147:JYR262177 KIN262147:KIN262177 KSJ262147:KSJ262177 LCF262147:LCF262177 LMB262147:LMB262177 LVX262147:LVX262177 MFT262147:MFT262177 MPP262147:MPP262177 MZL262147:MZL262177 NJH262147:NJH262177 NTD262147:NTD262177 OCZ262147:OCZ262177 OMV262147:OMV262177 OWR262147:OWR262177 PGN262147:PGN262177 PQJ262147:PQJ262177 QAF262147:QAF262177 QKB262147:QKB262177 QTX262147:QTX262177 RDT262147:RDT262177 RNP262147:RNP262177 RXL262147:RXL262177 SHH262147:SHH262177 SRD262147:SRD262177 TAZ262147:TAZ262177 TKV262147:TKV262177 TUR262147:TUR262177 UEN262147:UEN262177 UOJ262147:UOJ262177 UYF262147:UYF262177 VIB262147:VIB262177 VRX262147:VRX262177 WBT262147:WBT262177 WLP262147:WLP262177 WVL262147:WVL262177 D327683:D327713 IZ327683:IZ327713 SV327683:SV327713 ACR327683:ACR327713 AMN327683:AMN327713 AWJ327683:AWJ327713 BGF327683:BGF327713 BQB327683:BQB327713 BZX327683:BZX327713 CJT327683:CJT327713 CTP327683:CTP327713 DDL327683:DDL327713 DNH327683:DNH327713 DXD327683:DXD327713 EGZ327683:EGZ327713 EQV327683:EQV327713 FAR327683:FAR327713 FKN327683:FKN327713 FUJ327683:FUJ327713 GEF327683:GEF327713 GOB327683:GOB327713 GXX327683:GXX327713 HHT327683:HHT327713 HRP327683:HRP327713 IBL327683:IBL327713 ILH327683:ILH327713 IVD327683:IVD327713 JEZ327683:JEZ327713 JOV327683:JOV327713 JYR327683:JYR327713 KIN327683:KIN327713 KSJ327683:KSJ327713 LCF327683:LCF327713 LMB327683:LMB327713 LVX327683:LVX327713 MFT327683:MFT327713 MPP327683:MPP327713 MZL327683:MZL327713 NJH327683:NJH327713 NTD327683:NTD327713 OCZ327683:OCZ327713 OMV327683:OMV327713 OWR327683:OWR327713 PGN327683:PGN327713 PQJ327683:PQJ327713 QAF327683:QAF327713 QKB327683:QKB327713 QTX327683:QTX327713 RDT327683:RDT327713 RNP327683:RNP327713 RXL327683:RXL327713 SHH327683:SHH327713 SRD327683:SRD327713 TAZ327683:TAZ327713 TKV327683:TKV327713 TUR327683:TUR327713 UEN327683:UEN327713 UOJ327683:UOJ327713 UYF327683:UYF327713 VIB327683:VIB327713 VRX327683:VRX327713 WBT327683:WBT327713 WLP327683:WLP327713 WVL327683:WVL327713 D393219:D393249 IZ393219:IZ393249 SV393219:SV393249 ACR393219:ACR393249 AMN393219:AMN393249 AWJ393219:AWJ393249 BGF393219:BGF393249 BQB393219:BQB393249 BZX393219:BZX393249 CJT393219:CJT393249 CTP393219:CTP393249 DDL393219:DDL393249 DNH393219:DNH393249 DXD393219:DXD393249 EGZ393219:EGZ393249 EQV393219:EQV393249 FAR393219:FAR393249 FKN393219:FKN393249 FUJ393219:FUJ393249 GEF393219:GEF393249 GOB393219:GOB393249 GXX393219:GXX393249 HHT393219:HHT393249 HRP393219:HRP393249 IBL393219:IBL393249 ILH393219:ILH393249 IVD393219:IVD393249 JEZ393219:JEZ393249 JOV393219:JOV393249 JYR393219:JYR393249 KIN393219:KIN393249 KSJ393219:KSJ393249 LCF393219:LCF393249 LMB393219:LMB393249 LVX393219:LVX393249 MFT393219:MFT393249 MPP393219:MPP393249 MZL393219:MZL393249 NJH393219:NJH393249 NTD393219:NTD393249 OCZ393219:OCZ393249 OMV393219:OMV393249 OWR393219:OWR393249 PGN393219:PGN393249 PQJ393219:PQJ393249 QAF393219:QAF393249 QKB393219:QKB393249 QTX393219:QTX393249 RDT393219:RDT393249 RNP393219:RNP393249 RXL393219:RXL393249 SHH393219:SHH393249 SRD393219:SRD393249 TAZ393219:TAZ393249 TKV393219:TKV393249 TUR393219:TUR393249 UEN393219:UEN393249 UOJ393219:UOJ393249 UYF393219:UYF393249 VIB393219:VIB393249 VRX393219:VRX393249 WBT393219:WBT393249 WLP393219:WLP393249 WVL393219:WVL393249 D458755:D458785 IZ458755:IZ458785 SV458755:SV458785 ACR458755:ACR458785 AMN458755:AMN458785 AWJ458755:AWJ458785 BGF458755:BGF458785 BQB458755:BQB458785 BZX458755:BZX458785 CJT458755:CJT458785 CTP458755:CTP458785 DDL458755:DDL458785 DNH458755:DNH458785 DXD458755:DXD458785 EGZ458755:EGZ458785 EQV458755:EQV458785 FAR458755:FAR458785 FKN458755:FKN458785 FUJ458755:FUJ458785 GEF458755:GEF458785 GOB458755:GOB458785 GXX458755:GXX458785 HHT458755:HHT458785 HRP458755:HRP458785 IBL458755:IBL458785 ILH458755:ILH458785 IVD458755:IVD458785 JEZ458755:JEZ458785 JOV458755:JOV458785 JYR458755:JYR458785 KIN458755:KIN458785 KSJ458755:KSJ458785 LCF458755:LCF458785 LMB458755:LMB458785 LVX458755:LVX458785 MFT458755:MFT458785 MPP458755:MPP458785 MZL458755:MZL458785 NJH458755:NJH458785 NTD458755:NTD458785 OCZ458755:OCZ458785 OMV458755:OMV458785 OWR458755:OWR458785 PGN458755:PGN458785 PQJ458755:PQJ458785 QAF458755:QAF458785 QKB458755:QKB458785 QTX458755:QTX458785 RDT458755:RDT458785 RNP458755:RNP458785 RXL458755:RXL458785 SHH458755:SHH458785 SRD458755:SRD458785 TAZ458755:TAZ458785 TKV458755:TKV458785 TUR458755:TUR458785 UEN458755:UEN458785 UOJ458755:UOJ458785 UYF458755:UYF458785 VIB458755:VIB458785 VRX458755:VRX458785 WBT458755:WBT458785 WLP458755:WLP458785 WVL458755:WVL458785 D524291:D524321 IZ524291:IZ524321 SV524291:SV524321 ACR524291:ACR524321 AMN524291:AMN524321 AWJ524291:AWJ524321 BGF524291:BGF524321 BQB524291:BQB524321 BZX524291:BZX524321 CJT524291:CJT524321 CTP524291:CTP524321 DDL524291:DDL524321 DNH524291:DNH524321 DXD524291:DXD524321 EGZ524291:EGZ524321 EQV524291:EQV524321 FAR524291:FAR524321 FKN524291:FKN524321 FUJ524291:FUJ524321 GEF524291:GEF524321 GOB524291:GOB524321 GXX524291:GXX524321 HHT524291:HHT524321 HRP524291:HRP524321 IBL524291:IBL524321 ILH524291:ILH524321 IVD524291:IVD524321 JEZ524291:JEZ524321 JOV524291:JOV524321 JYR524291:JYR524321 KIN524291:KIN524321 KSJ524291:KSJ524321 LCF524291:LCF524321 LMB524291:LMB524321 LVX524291:LVX524321 MFT524291:MFT524321 MPP524291:MPP524321 MZL524291:MZL524321 NJH524291:NJH524321 NTD524291:NTD524321 OCZ524291:OCZ524321 OMV524291:OMV524321 OWR524291:OWR524321 PGN524291:PGN524321 PQJ524291:PQJ524321 QAF524291:QAF524321 QKB524291:QKB524321 QTX524291:QTX524321 RDT524291:RDT524321 RNP524291:RNP524321 RXL524291:RXL524321 SHH524291:SHH524321 SRD524291:SRD524321 TAZ524291:TAZ524321 TKV524291:TKV524321 TUR524291:TUR524321 UEN524291:UEN524321 UOJ524291:UOJ524321 UYF524291:UYF524321 VIB524291:VIB524321 VRX524291:VRX524321 WBT524291:WBT524321 WLP524291:WLP524321 WVL524291:WVL524321 D589827:D589857 IZ589827:IZ589857 SV589827:SV589857 ACR589827:ACR589857 AMN589827:AMN589857 AWJ589827:AWJ589857 BGF589827:BGF589857 BQB589827:BQB589857 BZX589827:BZX589857 CJT589827:CJT589857 CTP589827:CTP589857 DDL589827:DDL589857 DNH589827:DNH589857 DXD589827:DXD589857 EGZ589827:EGZ589857 EQV589827:EQV589857 FAR589827:FAR589857 FKN589827:FKN589857 FUJ589827:FUJ589857 GEF589827:GEF589857 GOB589827:GOB589857 GXX589827:GXX589857 HHT589827:HHT589857 HRP589827:HRP589857 IBL589827:IBL589857 ILH589827:ILH589857 IVD589827:IVD589857 JEZ589827:JEZ589857 JOV589827:JOV589857 JYR589827:JYR589857 KIN589827:KIN589857 KSJ589827:KSJ589857 LCF589827:LCF589857 LMB589827:LMB589857 LVX589827:LVX589857 MFT589827:MFT589857 MPP589827:MPP589857 MZL589827:MZL589857 NJH589827:NJH589857 NTD589827:NTD589857 OCZ589827:OCZ589857 OMV589827:OMV589857 OWR589827:OWR589857 PGN589827:PGN589857 PQJ589827:PQJ589857 QAF589827:QAF589857 QKB589827:QKB589857 QTX589827:QTX589857 RDT589827:RDT589857 RNP589827:RNP589857 RXL589827:RXL589857 SHH589827:SHH589857 SRD589827:SRD589857 TAZ589827:TAZ589857 TKV589827:TKV589857 TUR589827:TUR589857 UEN589827:UEN589857 UOJ589827:UOJ589857 UYF589827:UYF589857 VIB589827:VIB589857 VRX589827:VRX589857 WBT589827:WBT589857 WLP589827:WLP589857 WVL589827:WVL589857 D655363:D655393 IZ655363:IZ655393 SV655363:SV655393 ACR655363:ACR655393 AMN655363:AMN655393 AWJ655363:AWJ655393 BGF655363:BGF655393 BQB655363:BQB655393 BZX655363:BZX655393 CJT655363:CJT655393 CTP655363:CTP655393 DDL655363:DDL655393 DNH655363:DNH655393 DXD655363:DXD655393 EGZ655363:EGZ655393 EQV655363:EQV655393 FAR655363:FAR655393 FKN655363:FKN655393 FUJ655363:FUJ655393 GEF655363:GEF655393 GOB655363:GOB655393 GXX655363:GXX655393 HHT655363:HHT655393 HRP655363:HRP655393 IBL655363:IBL655393 ILH655363:ILH655393 IVD655363:IVD655393 JEZ655363:JEZ655393 JOV655363:JOV655393 JYR655363:JYR655393 KIN655363:KIN655393 KSJ655363:KSJ655393 LCF655363:LCF655393 LMB655363:LMB655393 LVX655363:LVX655393 MFT655363:MFT655393 MPP655363:MPP655393 MZL655363:MZL655393 NJH655363:NJH655393 NTD655363:NTD655393 OCZ655363:OCZ655393 OMV655363:OMV655393 OWR655363:OWR655393 PGN655363:PGN655393 PQJ655363:PQJ655393 QAF655363:QAF655393 QKB655363:QKB655393 QTX655363:QTX655393 RDT655363:RDT655393 RNP655363:RNP655393 RXL655363:RXL655393 SHH655363:SHH655393 SRD655363:SRD655393 TAZ655363:TAZ655393 TKV655363:TKV655393 TUR655363:TUR655393 UEN655363:UEN655393 UOJ655363:UOJ655393 UYF655363:UYF655393 VIB655363:VIB655393 VRX655363:VRX655393 WBT655363:WBT655393 WLP655363:WLP655393 WVL655363:WVL655393 D720899:D720929 IZ720899:IZ720929 SV720899:SV720929 ACR720899:ACR720929 AMN720899:AMN720929 AWJ720899:AWJ720929 BGF720899:BGF720929 BQB720899:BQB720929 BZX720899:BZX720929 CJT720899:CJT720929 CTP720899:CTP720929 DDL720899:DDL720929 DNH720899:DNH720929 DXD720899:DXD720929 EGZ720899:EGZ720929 EQV720899:EQV720929 FAR720899:FAR720929 FKN720899:FKN720929 FUJ720899:FUJ720929 GEF720899:GEF720929 GOB720899:GOB720929 GXX720899:GXX720929 HHT720899:HHT720929 HRP720899:HRP720929 IBL720899:IBL720929 ILH720899:ILH720929 IVD720899:IVD720929 JEZ720899:JEZ720929 JOV720899:JOV720929 JYR720899:JYR720929 KIN720899:KIN720929 KSJ720899:KSJ720929 LCF720899:LCF720929 LMB720899:LMB720929 LVX720899:LVX720929 MFT720899:MFT720929 MPP720899:MPP720929 MZL720899:MZL720929 NJH720899:NJH720929 NTD720899:NTD720929 OCZ720899:OCZ720929 OMV720899:OMV720929 OWR720899:OWR720929 PGN720899:PGN720929 PQJ720899:PQJ720929 QAF720899:QAF720929 QKB720899:QKB720929 QTX720899:QTX720929 RDT720899:RDT720929 RNP720899:RNP720929 RXL720899:RXL720929 SHH720899:SHH720929 SRD720899:SRD720929 TAZ720899:TAZ720929 TKV720899:TKV720929 TUR720899:TUR720929 UEN720899:UEN720929 UOJ720899:UOJ720929 UYF720899:UYF720929 VIB720899:VIB720929 VRX720899:VRX720929 WBT720899:WBT720929 WLP720899:WLP720929 WVL720899:WVL720929 D786435:D786465 IZ786435:IZ786465 SV786435:SV786465 ACR786435:ACR786465 AMN786435:AMN786465 AWJ786435:AWJ786465 BGF786435:BGF786465 BQB786435:BQB786465 BZX786435:BZX786465 CJT786435:CJT786465 CTP786435:CTP786465 DDL786435:DDL786465 DNH786435:DNH786465 DXD786435:DXD786465 EGZ786435:EGZ786465 EQV786435:EQV786465 FAR786435:FAR786465 FKN786435:FKN786465 FUJ786435:FUJ786465 GEF786435:GEF786465 GOB786435:GOB786465 GXX786435:GXX786465 HHT786435:HHT786465 HRP786435:HRP786465 IBL786435:IBL786465 ILH786435:ILH786465 IVD786435:IVD786465 JEZ786435:JEZ786465 JOV786435:JOV786465 JYR786435:JYR786465 KIN786435:KIN786465 KSJ786435:KSJ786465 LCF786435:LCF786465 LMB786435:LMB786465 LVX786435:LVX786465 MFT786435:MFT786465 MPP786435:MPP786465 MZL786435:MZL786465 NJH786435:NJH786465 NTD786435:NTD786465 OCZ786435:OCZ786465 OMV786435:OMV786465 OWR786435:OWR786465 PGN786435:PGN786465 PQJ786435:PQJ786465 QAF786435:QAF786465 QKB786435:QKB786465 QTX786435:QTX786465 RDT786435:RDT786465 RNP786435:RNP786465 RXL786435:RXL786465 SHH786435:SHH786465 SRD786435:SRD786465 TAZ786435:TAZ786465 TKV786435:TKV786465 TUR786435:TUR786465 UEN786435:UEN786465 UOJ786435:UOJ786465 UYF786435:UYF786465 VIB786435:VIB786465 VRX786435:VRX786465 WBT786435:WBT786465 WLP786435:WLP786465 WVL786435:WVL786465 D851971:D852001 IZ851971:IZ852001 SV851971:SV852001 ACR851971:ACR852001 AMN851971:AMN852001 AWJ851971:AWJ852001 BGF851971:BGF852001 BQB851971:BQB852001 BZX851971:BZX852001 CJT851971:CJT852001 CTP851971:CTP852001 DDL851971:DDL852001 DNH851971:DNH852001 DXD851971:DXD852001 EGZ851971:EGZ852001 EQV851971:EQV852001 FAR851971:FAR852001 FKN851971:FKN852001 FUJ851971:FUJ852001 GEF851971:GEF852001 GOB851971:GOB852001 GXX851971:GXX852001 HHT851971:HHT852001 HRP851971:HRP852001 IBL851971:IBL852001 ILH851971:ILH852001 IVD851971:IVD852001 JEZ851971:JEZ852001 JOV851971:JOV852001 JYR851971:JYR852001 KIN851971:KIN852001 KSJ851971:KSJ852001 LCF851971:LCF852001 LMB851971:LMB852001 LVX851971:LVX852001 MFT851971:MFT852001 MPP851971:MPP852001 MZL851971:MZL852001 NJH851971:NJH852001 NTD851971:NTD852001 OCZ851971:OCZ852001 OMV851971:OMV852001 OWR851971:OWR852001 PGN851971:PGN852001 PQJ851971:PQJ852001 QAF851971:QAF852001 QKB851971:QKB852001 QTX851971:QTX852001 RDT851971:RDT852001 RNP851971:RNP852001 RXL851971:RXL852001 SHH851971:SHH852001 SRD851971:SRD852001 TAZ851971:TAZ852001 TKV851971:TKV852001 TUR851971:TUR852001 UEN851971:UEN852001 UOJ851971:UOJ852001 UYF851971:UYF852001 VIB851971:VIB852001 VRX851971:VRX852001 WBT851971:WBT852001 WLP851971:WLP852001 WVL851971:WVL852001 D917507:D917537 IZ917507:IZ917537 SV917507:SV917537 ACR917507:ACR917537 AMN917507:AMN917537 AWJ917507:AWJ917537 BGF917507:BGF917537 BQB917507:BQB917537 BZX917507:BZX917537 CJT917507:CJT917537 CTP917507:CTP917537 DDL917507:DDL917537 DNH917507:DNH917537 DXD917507:DXD917537 EGZ917507:EGZ917537 EQV917507:EQV917537 FAR917507:FAR917537 FKN917507:FKN917537 FUJ917507:FUJ917537 GEF917507:GEF917537 GOB917507:GOB917537 GXX917507:GXX917537 HHT917507:HHT917537 HRP917507:HRP917537 IBL917507:IBL917537 ILH917507:ILH917537 IVD917507:IVD917537 JEZ917507:JEZ917537 JOV917507:JOV917537 JYR917507:JYR917537 KIN917507:KIN917537 KSJ917507:KSJ917537 LCF917507:LCF917537 LMB917507:LMB917537 LVX917507:LVX917537 MFT917507:MFT917537 MPP917507:MPP917537 MZL917507:MZL917537 NJH917507:NJH917537 NTD917507:NTD917537 OCZ917507:OCZ917537 OMV917507:OMV917537 OWR917507:OWR917537 PGN917507:PGN917537 PQJ917507:PQJ917537 QAF917507:QAF917537 QKB917507:QKB917537 QTX917507:QTX917537 RDT917507:RDT917537 RNP917507:RNP917537 RXL917507:RXL917537 SHH917507:SHH917537 SRD917507:SRD917537 TAZ917507:TAZ917537 TKV917507:TKV917537 TUR917507:TUR917537 UEN917507:UEN917537 UOJ917507:UOJ917537 UYF917507:UYF917537 VIB917507:VIB917537 VRX917507:VRX917537 WBT917507:WBT917537 WLP917507:WLP917537 WVL917507:WVL917537 D983043:D983073 IZ983043:IZ983073 SV983043:SV983073 ACR983043:ACR983073 AMN983043:AMN983073 AWJ983043:AWJ983073 BGF983043:BGF983073 BQB983043:BQB983073 BZX983043:BZX983073 CJT983043:CJT983073 CTP983043:CTP983073 DDL983043:DDL983073 DNH983043:DNH983073 DXD983043:DXD983073 EGZ983043:EGZ983073 EQV983043:EQV983073 FAR983043:FAR983073 FKN983043:FKN983073 FUJ983043:FUJ983073 GEF983043:GEF983073 GOB983043:GOB983073 GXX983043:GXX983073 HHT983043:HHT983073 HRP983043:HRP983073 IBL983043:IBL983073 ILH983043:ILH983073 IVD983043:IVD983073 JEZ983043:JEZ983073 JOV983043:JOV983073 JYR983043:JYR983073 KIN983043:KIN983073 KSJ983043:KSJ983073 LCF983043:LCF983073 LMB983043:LMB983073 LVX983043:LVX983073 MFT983043:MFT983073 MPP983043:MPP983073 MZL983043:MZL983073 NJH983043:NJH983073 NTD983043:NTD983073 OCZ983043:OCZ983073 OMV983043:OMV983073 OWR983043:OWR983073 PGN983043:PGN983073 PQJ983043:PQJ983073 QAF983043:QAF983073 QKB983043:QKB983073 QTX983043:QTX983073 RDT983043:RDT983073 RNP983043:RNP983073 RXL983043:RXL983073 SHH983043:SHH983073 SRD983043:SRD983073 TAZ983043:TAZ983073 TKV983043:TKV983073 TUR983043:TUR983073 UEN983043:UEN983073 UOJ983043:UOJ983073 UYF983043:UYF983073 VIB983043:VIB983073 VRX983043:VRX983073 WBT983043:WBT983073 WLP983043:WLP983073" xr:uid="{00000000-0002-0000-0200-000000000000}">
      <formula1>$I$12:$I$28</formula1>
    </dataValidation>
    <dataValidation type="list" allowBlank="1" showErrorMessage="1" promptTitle="Uren invoeren" prompt="Klik op het pijlje en kies uw begintijd." sqref="WLO983047:WLO983048 IY4 SU4 ACQ4 AMM4 AWI4 BGE4 BQA4 BZW4 CJS4 CTO4 DDK4 DNG4 DXC4 EGY4 EQU4 FAQ4 FKM4 FUI4 GEE4 GOA4 GXW4 HHS4 HRO4 IBK4 ILG4 IVC4 JEY4 JOU4 JYQ4 KIM4 KSI4 LCE4 LMA4 LVW4 MFS4 MPO4 MZK4 NJG4 NTC4 OCY4 OMU4 OWQ4 PGM4 PQI4 QAE4 QKA4 QTW4 RDS4 RNO4 RXK4 SHG4 SRC4 TAY4 TKU4 TUQ4 UEM4 UOI4 UYE4 VIA4 VRW4 WBS4 WLO4 WVK4 C65540 IY65540 SU65540 ACQ65540 AMM65540 AWI65540 BGE65540 BQA65540 BZW65540 CJS65540 CTO65540 DDK65540 DNG65540 DXC65540 EGY65540 EQU65540 FAQ65540 FKM65540 FUI65540 GEE65540 GOA65540 GXW65540 HHS65540 HRO65540 IBK65540 ILG65540 IVC65540 JEY65540 JOU65540 JYQ65540 KIM65540 KSI65540 LCE65540 LMA65540 LVW65540 MFS65540 MPO65540 MZK65540 NJG65540 NTC65540 OCY65540 OMU65540 OWQ65540 PGM65540 PQI65540 QAE65540 QKA65540 QTW65540 RDS65540 RNO65540 RXK65540 SHG65540 SRC65540 TAY65540 TKU65540 TUQ65540 UEM65540 UOI65540 UYE65540 VIA65540 VRW65540 WBS65540 WLO65540 WVK65540 C131076 IY131076 SU131076 ACQ131076 AMM131076 AWI131076 BGE131076 BQA131076 BZW131076 CJS131076 CTO131076 DDK131076 DNG131076 DXC131076 EGY131076 EQU131076 FAQ131076 FKM131076 FUI131076 GEE131076 GOA131076 GXW131076 HHS131076 HRO131076 IBK131076 ILG131076 IVC131076 JEY131076 JOU131076 JYQ131076 KIM131076 KSI131076 LCE131076 LMA131076 LVW131076 MFS131076 MPO131076 MZK131076 NJG131076 NTC131076 OCY131076 OMU131076 OWQ131076 PGM131076 PQI131076 QAE131076 QKA131076 QTW131076 RDS131076 RNO131076 RXK131076 SHG131076 SRC131076 TAY131076 TKU131076 TUQ131076 UEM131076 UOI131076 UYE131076 VIA131076 VRW131076 WBS131076 WLO131076 WVK131076 C196612 IY196612 SU196612 ACQ196612 AMM196612 AWI196612 BGE196612 BQA196612 BZW196612 CJS196612 CTO196612 DDK196612 DNG196612 DXC196612 EGY196612 EQU196612 FAQ196612 FKM196612 FUI196612 GEE196612 GOA196612 GXW196612 HHS196612 HRO196612 IBK196612 ILG196612 IVC196612 JEY196612 JOU196612 JYQ196612 KIM196612 KSI196612 LCE196612 LMA196612 LVW196612 MFS196612 MPO196612 MZK196612 NJG196612 NTC196612 OCY196612 OMU196612 OWQ196612 PGM196612 PQI196612 QAE196612 QKA196612 QTW196612 RDS196612 RNO196612 RXK196612 SHG196612 SRC196612 TAY196612 TKU196612 TUQ196612 UEM196612 UOI196612 UYE196612 VIA196612 VRW196612 WBS196612 WLO196612 WVK196612 C262148 IY262148 SU262148 ACQ262148 AMM262148 AWI262148 BGE262148 BQA262148 BZW262148 CJS262148 CTO262148 DDK262148 DNG262148 DXC262148 EGY262148 EQU262148 FAQ262148 FKM262148 FUI262148 GEE262148 GOA262148 GXW262148 HHS262148 HRO262148 IBK262148 ILG262148 IVC262148 JEY262148 JOU262148 JYQ262148 KIM262148 KSI262148 LCE262148 LMA262148 LVW262148 MFS262148 MPO262148 MZK262148 NJG262148 NTC262148 OCY262148 OMU262148 OWQ262148 PGM262148 PQI262148 QAE262148 QKA262148 QTW262148 RDS262148 RNO262148 RXK262148 SHG262148 SRC262148 TAY262148 TKU262148 TUQ262148 UEM262148 UOI262148 UYE262148 VIA262148 VRW262148 WBS262148 WLO262148 WVK262148 C327684 IY327684 SU327684 ACQ327684 AMM327684 AWI327684 BGE327684 BQA327684 BZW327684 CJS327684 CTO327684 DDK327684 DNG327684 DXC327684 EGY327684 EQU327684 FAQ327684 FKM327684 FUI327684 GEE327684 GOA327684 GXW327684 HHS327684 HRO327684 IBK327684 ILG327684 IVC327684 JEY327684 JOU327684 JYQ327684 KIM327684 KSI327684 LCE327684 LMA327684 LVW327684 MFS327684 MPO327684 MZK327684 NJG327684 NTC327684 OCY327684 OMU327684 OWQ327684 PGM327684 PQI327684 QAE327684 QKA327684 QTW327684 RDS327684 RNO327684 RXK327684 SHG327684 SRC327684 TAY327684 TKU327684 TUQ327684 UEM327684 UOI327684 UYE327684 VIA327684 VRW327684 WBS327684 WLO327684 WVK327684 C393220 IY393220 SU393220 ACQ393220 AMM393220 AWI393220 BGE393220 BQA393220 BZW393220 CJS393220 CTO393220 DDK393220 DNG393220 DXC393220 EGY393220 EQU393220 FAQ393220 FKM393220 FUI393220 GEE393220 GOA393220 GXW393220 HHS393220 HRO393220 IBK393220 ILG393220 IVC393220 JEY393220 JOU393220 JYQ393220 KIM393220 KSI393220 LCE393220 LMA393220 LVW393220 MFS393220 MPO393220 MZK393220 NJG393220 NTC393220 OCY393220 OMU393220 OWQ393220 PGM393220 PQI393220 QAE393220 QKA393220 QTW393220 RDS393220 RNO393220 RXK393220 SHG393220 SRC393220 TAY393220 TKU393220 TUQ393220 UEM393220 UOI393220 UYE393220 VIA393220 VRW393220 WBS393220 WLO393220 WVK393220 C458756 IY458756 SU458756 ACQ458756 AMM458756 AWI458756 BGE458756 BQA458756 BZW458756 CJS458756 CTO458756 DDK458756 DNG458756 DXC458756 EGY458756 EQU458756 FAQ458756 FKM458756 FUI458756 GEE458756 GOA458756 GXW458756 HHS458756 HRO458756 IBK458756 ILG458756 IVC458756 JEY458756 JOU458756 JYQ458756 KIM458756 KSI458756 LCE458756 LMA458756 LVW458756 MFS458756 MPO458756 MZK458756 NJG458756 NTC458756 OCY458756 OMU458756 OWQ458756 PGM458756 PQI458756 QAE458756 QKA458756 QTW458756 RDS458756 RNO458756 RXK458756 SHG458756 SRC458756 TAY458756 TKU458756 TUQ458756 UEM458756 UOI458756 UYE458756 VIA458756 VRW458756 WBS458756 WLO458756 WVK458756 C524292 IY524292 SU524292 ACQ524292 AMM524292 AWI524292 BGE524292 BQA524292 BZW524292 CJS524292 CTO524292 DDK524292 DNG524292 DXC524292 EGY524292 EQU524292 FAQ524292 FKM524292 FUI524292 GEE524292 GOA524292 GXW524292 HHS524292 HRO524292 IBK524292 ILG524292 IVC524292 JEY524292 JOU524292 JYQ524292 KIM524292 KSI524292 LCE524292 LMA524292 LVW524292 MFS524292 MPO524292 MZK524292 NJG524292 NTC524292 OCY524292 OMU524292 OWQ524292 PGM524292 PQI524292 QAE524292 QKA524292 QTW524292 RDS524292 RNO524292 RXK524292 SHG524292 SRC524292 TAY524292 TKU524292 TUQ524292 UEM524292 UOI524292 UYE524292 VIA524292 VRW524292 WBS524292 WLO524292 WVK524292 C589828 IY589828 SU589828 ACQ589828 AMM589828 AWI589828 BGE589828 BQA589828 BZW589828 CJS589828 CTO589828 DDK589828 DNG589828 DXC589828 EGY589828 EQU589828 FAQ589828 FKM589828 FUI589828 GEE589828 GOA589828 GXW589828 HHS589828 HRO589828 IBK589828 ILG589828 IVC589828 JEY589828 JOU589828 JYQ589828 KIM589828 KSI589828 LCE589828 LMA589828 LVW589828 MFS589828 MPO589828 MZK589828 NJG589828 NTC589828 OCY589828 OMU589828 OWQ589828 PGM589828 PQI589828 QAE589828 QKA589828 QTW589828 RDS589828 RNO589828 RXK589828 SHG589828 SRC589828 TAY589828 TKU589828 TUQ589828 UEM589828 UOI589828 UYE589828 VIA589828 VRW589828 WBS589828 WLO589828 WVK589828 C655364 IY655364 SU655364 ACQ655364 AMM655364 AWI655364 BGE655364 BQA655364 BZW655364 CJS655364 CTO655364 DDK655364 DNG655364 DXC655364 EGY655364 EQU655364 FAQ655364 FKM655364 FUI655364 GEE655364 GOA655364 GXW655364 HHS655364 HRO655364 IBK655364 ILG655364 IVC655364 JEY655364 JOU655364 JYQ655364 KIM655364 KSI655364 LCE655364 LMA655364 LVW655364 MFS655364 MPO655364 MZK655364 NJG655364 NTC655364 OCY655364 OMU655364 OWQ655364 PGM655364 PQI655364 QAE655364 QKA655364 QTW655364 RDS655364 RNO655364 RXK655364 SHG655364 SRC655364 TAY655364 TKU655364 TUQ655364 UEM655364 UOI655364 UYE655364 VIA655364 VRW655364 WBS655364 WLO655364 WVK655364 C720900 IY720900 SU720900 ACQ720900 AMM720900 AWI720900 BGE720900 BQA720900 BZW720900 CJS720900 CTO720900 DDK720900 DNG720900 DXC720900 EGY720900 EQU720900 FAQ720900 FKM720900 FUI720900 GEE720900 GOA720900 GXW720900 HHS720900 HRO720900 IBK720900 ILG720900 IVC720900 JEY720900 JOU720900 JYQ720900 KIM720900 KSI720900 LCE720900 LMA720900 LVW720900 MFS720900 MPO720900 MZK720900 NJG720900 NTC720900 OCY720900 OMU720900 OWQ720900 PGM720900 PQI720900 QAE720900 QKA720900 QTW720900 RDS720900 RNO720900 RXK720900 SHG720900 SRC720900 TAY720900 TKU720900 TUQ720900 UEM720900 UOI720900 UYE720900 VIA720900 VRW720900 WBS720900 WLO720900 WVK720900 C786436 IY786436 SU786436 ACQ786436 AMM786436 AWI786436 BGE786436 BQA786436 BZW786436 CJS786436 CTO786436 DDK786436 DNG786436 DXC786436 EGY786436 EQU786436 FAQ786436 FKM786436 FUI786436 GEE786436 GOA786436 GXW786436 HHS786436 HRO786436 IBK786436 ILG786436 IVC786436 JEY786436 JOU786436 JYQ786436 KIM786436 KSI786436 LCE786436 LMA786436 LVW786436 MFS786436 MPO786436 MZK786436 NJG786436 NTC786436 OCY786436 OMU786436 OWQ786436 PGM786436 PQI786436 QAE786436 QKA786436 QTW786436 RDS786436 RNO786436 RXK786436 SHG786436 SRC786436 TAY786436 TKU786436 TUQ786436 UEM786436 UOI786436 UYE786436 VIA786436 VRW786436 WBS786436 WLO786436 WVK786436 C851972 IY851972 SU851972 ACQ851972 AMM851972 AWI851972 BGE851972 BQA851972 BZW851972 CJS851972 CTO851972 DDK851972 DNG851972 DXC851972 EGY851972 EQU851972 FAQ851972 FKM851972 FUI851972 GEE851972 GOA851972 GXW851972 HHS851972 HRO851972 IBK851972 ILG851972 IVC851972 JEY851972 JOU851972 JYQ851972 KIM851972 KSI851972 LCE851972 LMA851972 LVW851972 MFS851972 MPO851972 MZK851972 NJG851972 NTC851972 OCY851972 OMU851972 OWQ851972 PGM851972 PQI851972 QAE851972 QKA851972 QTW851972 RDS851972 RNO851972 RXK851972 SHG851972 SRC851972 TAY851972 TKU851972 TUQ851972 UEM851972 UOI851972 UYE851972 VIA851972 VRW851972 WBS851972 WLO851972 WVK851972 C917508 IY917508 SU917508 ACQ917508 AMM917508 AWI917508 BGE917508 BQA917508 BZW917508 CJS917508 CTO917508 DDK917508 DNG917508 DXC917508 EGY917508 EQU917508 FAQ917508 FKM917508 FUI917508 GEE917508 GOA917508 GXW917508 HHS917508 HRO917508 IBK917508 ILG917508 IVC917508 JEY917508 JOU917508 JYQ917508 KIM917508 KSI917508 LCE917508 LMA917508 LVW917508 MFS917508 MPO917508 MZK917508 NJG917508 NTC917508 OCY917508 OMU917508 OWQ917508 PGM917508 PQI917508 QAE917508 QKA917508 QTW917508 RDS917508 RNO917508 RXK917508 SHG917508 SRC917508 TAY917508 TKU917508 TUQ917508 UEM917508 UOI917508 UYE917508 VIA917508 VRW917508 WBS917508 WLO917508 WVK917508 C983044 IY983044 SU983044 ACQ983044 AMM983044 AWI983044 BGE983044 BQA983044 BZW983044 CJS983044 CTO983044 DDK983044 DNG983044 DXC983044 EGY983044 EQU983044 FAQ983044 FKM983044 FUI983044 GEE983044 GOA983044 GXW983044 HHS983044 HRO983044 IBK983044 ILG983044 IVC983044 JEY983044 JOU983044 JYQ983044 KIM983044 KSI983044 LCE983044 LMA983044 LVW983044 MFS983044 MPO983044 MZK983044 NJG983044 NTC983044 OCY983044 OMU983044 OWQ983044 PGM983044 PQI983044 QAE983044 QKA983044 QTW983044 RDS983044 RNO983044 RXK983044 SHG983044 SRC983044 TAY983044 TKU983044 TUQ983044 UEM983044 UOI983044 UYE983044 VIA983044 VRW983044 WBS983044 WLO983044 WVK983044 WVK983047:WVK983048 IY7:IY8 SU7:SU8 ACQ7:ACQ8 AMM7:AMM8 AWI7:AWI8 BGE7:BGE8 BQA7:BQA8 BZW7:BZW8 CJS7:CJS8 CTO7:CTO8 DDK7:DDK8 DNG7:DNG8 DXC7:DXC8 EGY7:EGY8 EQU7:EQU8 FAQ7:FAQ8 FKM7:FKM8 FUI7:FUI8 GEE7:GEE8 GOA7:GOA8 GXW7:GXW8 HHS7:HHS8 HRO7:HRO8 IBK7:IBK8 ILG7:ILG8 IVC7:IVC8 JEY7:JEY8 JOU7:JOU8 JYQ7:JYQ8 KIM7:KIM8 KSI7:KSI8 LCE7:LCE8 LMA7:LMA8 LVW7:LVW8 MFS7:MFS8 MPO7:MPO8 MZK7:MZK8 NJG7:NJG8 NTC7:NTC8 OCY7:OCY8 OMU7:OMU8 OWQ7:OWQ8 PGM7:PGM8 PQI7:PQI8 QAE7:QAE8 QKA7:QKA8 QTW7:QTW8 RDS7:RDS8 RNO7:RNO8 RXK7:RXK8 SHG7:SHG8 SRC7:SRC8 TAY7:TAY8 TKU7:TKU8 TUQ7:TUQ8 UEM7:UEM8 UOI7:UOI8 UYE7:UYE8 VIA7:VIA8 VRW7:VRW8 WBS7:WBS8 WLO7:WLO8 WVK7:WVK8 C65543:C65544 IY65543:IY65544 SU65543:SU65544 ACQ65543:ACQ65544 AMM65543:AMM65544 AWI65543:AWI65544 BGE65543:BGE65544 BQA65543:BQA65544 BZW65543:BZW65544 CJS65543:CJS65544 CTO65543:CTO65544 DDK65543:DDK65544 DNG65543:DNG65544 DXC65543:DXC65544 EGY65543:EGY65544 EQU65543:EQU65544 FAQ65543:FAQ65544 FKM65543:FKM65544 FUI65543:FUI65544 GEE65543:GEE65544 GOA65543:GOA65544 GXW65543:GXW65544 HHS65543:HHS65544 HRO65543:HRO65544 IBK65543:IBK65544 ILG65543:ILG65544 IVC65543:IVC65544 JEY65543:JEY65544 JOU65543:JOU65544 JYQ65543:JYQ65544 KIM65543:KIM65544 KSI65543:KSI65544 LCE65543:LCE65544 LMA65543:LMA65544 LVW65543:LVW65544 MFS65543:MFS65544 MPO65543:MPO65544 MZK65543:MZK65544 NJG65543:NJG65544 NTC65543:NTC65544 OCY65543:OCY65544 OMU65543:OMU65544 OWQ65543:OWQ65544 PGM65543:PGM65544 PQI65543:PQI65544 QAE65543:QAE65544 QKA65543:QKA65544 QTW65543:QTW65544 RDS65543:RDS65544 RNO65543:RNO65544 RXK65543:RXK65544 SHG65543:SHG65544 SRC65543:SRC65544 TAY65543:TAY65544 TKU65543:TKU65544 TUQ65543:TUQ65544 UEM65543:UEM65544 UOI65543:UOI65544 UYE65543:UYE65544 VIA65543:VIA65544 VRW65543:VRW65544 WBS65543:WBS65544 WLO65543:WLO65544 WVK65543:WVK65544 C131079:C131080 IY131079:IY131080 SU131079:SU131080 ACQ131079:ACQ131080 AMM131079:AMM131080 AWI131079:AWI131080 BGE131079:BGE131080 BQA131079:BQA131080 BZW131079:BZW131080 CJS131079:CJS131080 CTO131079:CTO131080 DDK131079:DDK131080 DNG131079:DNG131080 DXC131079:DXC131080 EGY131079:EGY131080 EQU131079:EQU131080 FAQ131079:FAQ131080 FKM131079:FKM131080 FUI131079:FUI131080 GEE131079:GEE131080 GOA131079:GOA131080 GXW131079:GXW131080 HHS131079:HHS131080 HRO131079:HRO131080 IBK131079:IBK131080 ILG131079:ILG131080 IVC131079:IVC131080 JEY131079:JEY131080 JOU131079:JOU131080 JYQ131079:JYQ131080 KIM131079:KIM131080 KSI131079:KSI131080 LCE131079:LCE131080 LMA131079:LMA131080 LVW131079:LVW131080 MFS131079:MFS131080 MPO131079:MPO131080 MZK131079:MZK131080 NJG131079:NJG131080 NTC131079:NTC131080 OCY131079:OCY131080 OMU131079:OMU131080 OWQ131079:OWQ131080 PGM131079:PGM131080 PQI131079:PQI131080 QAE131079:QAE131080 QKA131079:QKA131080 QTW131079:QTW131080 RDS131079:RDS131080 RNO131079:RNO131080 RXK131079:RXK131080 SHG131079:SHG131080 SRC131079:SRC131080 TAY131079:TAY131080 TKU131079:TKU131080 TUQ131079:TUQ131080 UEM131079:UEM131080 UOI131079:UOI131080 UYE131079:UYE131080 VIA131079:VIA131080 VRW131079:VRW131080 WBS131079:WBS131080 WLO131079:WLO131080 WVK131079:WVK131080 C196615:C196616 IY196615:IY196616 SU196615:SU196616 ACQ196615:ACQ196616 AMM196615:AMM196616 AWI196615:AWI196616 BGE196615:BGE196616 BQA196615:BQA196616 BZW196615:BZW196616 CJS196615:CJS196616 CTO196615:CTO196616 DDK196615:DDK196616 DNG196615:DNG196616 DXC196615:DXC196616 EGY196615:EGY196616 EQU196615:EQU196616 FAQ196615:FAQ196616 FKM196615:FKM196616 FUI196615:FUI196616 GEE196615:GEE196616 GOA196615:GOA196616 GXW196615:GXW196616 HHS196615:HHS196616 HRO196615:HRO196616 IBK196615:IBK196616 ILG196615:ILG196616 IVC196615:IVC196616 JEY196615:JEY196616 JOU196615:JOU196616 JYQ196615:JYQ196616 KIM196615:KIM196616 KSI196615:KSI196616 LCE196615:LCE196616 LMA196615:LMA196616 LVW196615:LVW196616 MFS196615:MFS196616 MPO196615:MPO196616 MZK196615:MZK196616 NJG196615:NJG196616 NTC196615:NTC196616 OCY196615:OCY196616 OMU196615:OMU196616 OWQ196615:OWQ196616 PGM196615:PGM196616 PQI196615:PQI196616 QAE196615:QAE196616 QKA196615:QKA196616 QTW196615:QTW196616 RDS196615:RDS196616 RNO196615:RNO196616 RXK196615:RXK196616 SHG196615:SHG196616 SRC196615:SRC196616 TAY196615:TAY196616 TKU196615:TKU196616 TUQ196615:TUQ196616 UEM196615:UEM196616 UOI196615:UOI196616 UYE196615:UYE196616 VIA196615:VIA196616 VRW196615:VRW196616 WBS196615:WBS196616 WLO196615:WLO196616 WVK196615:WVK196616 C262151:C262152 IY262151:IY262152 SU262151:SU262152 ACQ262151:ACQ262152 AMM262151:AMM262152 AWI262151:AWI262152 BGE262151:BGE262152 BQA262151:BQA262152 BZW262151:BZW262152 CJS262151:CJS262152 CTO262151:CTO262152 DDK262151:DDK262152 DNG262151:DNG262152 DXC262151:DXC262152 EGY262151:EGY262152 EQU262151:EQU262152 FAQ262151:FAQ262152 FKM262151:FKM262152 FUI262151:FUI262152 GEE262151:GEE262152 GOA262151:GOA262152 GXW262151:GXW262152 HHS262151:HHS262152 HRO262151:HRO262152 IBK262151:IBK262152 ILG262151:ILG262152 IVC262151:IVC262152 JEY262151:JEY262152 JOU262151:JOU262152 JYQ262151:JYQ262152 KIM262151:KIM262152 KSI262151:KSI262152 LCE262151:LCE262152 LMA262151:LMA262152 LVW262151:LVW262152 MFS262151:MFS262152 MPO262151:MPO262152 MZK262151:MZK262152 NJG262151:NJG262152 NTC262151:NTC262152 OCY262151:OCY262152 OMU262151:OMU262152 OWQ262151:OWQ262152 PGM262151:PGM262152 PQI262151:PQI262152 QAE262151:QAE262152 QKA262151:QKA262152 QTW262151:QTW262152 RDS262151:RDS262152 RNO262151:RNO262152 RXK262151:RXK262152 SHG262151:SHG262152 SRC262151:SRC262152 TAY262151:TAY262152 TKU262151:TKU262152 TUQ262151:TUQ262152 UEM262151:UEM262152 UOI262151:UOI262152 UYE262151:UYE262152 VIA262151:VIA262152 VRW262151:VRW262152 WBS262151:WBS262152 WLO262151:WLO262152 WVK262151:WVK262152 C327687:C327688 IY327687:IY327688 SU327687:SU327688 ACQ327687:ACQ327688 AMM327687:AMM327688 AWI327687:AWI327688 BGE327687:BGE327688 BQA327687:BQA327688 BZW327687:BZW327688 CJS327687:CJS327688 CTO327687:CTO327688 DDK327687:DDK327688 DNG327687:DNG327688 DXC327687:DXC327688 EGY327687:EGY327688 EQU327687:EQU327688 FAQ327687:FAQ327688 FKM327687:FKM327688 FUI327687:FUI327688 GEE327687:GEE327688 GOA327687:GOA327688 GXW327687:GXW327688 HHS327687:HHS327688 HRO327687:HRO327688 IBK327687:IBK327688 ILG327687:ILG327688 IVC327687:IVC327688 JEY327687:JEY327688 JOU327687:JOU327688 JYQ327687:JYQ327688 KIM327687:KIM327688 KSI327687:KSI327688 LCE327687:LCE327688 LMA327687:LMA327688 LVW327687:LVW327688 MFS327687:MFS327688 MPO327687:MPO327688 MZK327687:MZK327688 NJG327687:NJG327688 NTC327687:NTC327688 OCY327687:OCY327688 OMU327687:OMU327688 OWQ327687:OWQ327688 PGM327687:PGM327688 PQI327687:PQI327688 QAE327687:QAE327688 QKA327687:QKA327688 QTW327687:QTW327688 RDS327687:RDS327688 RNO327687:RNO327688 RXK327687:RXK327688 SHG327687:SHG327688 SRC327687:SRC327688 TAY327687:TAY327688 TKU327687:TKU327688 TUQ327687:TUQ327688 UEM327687:UEM327688 UOI327687:UOI327688 UYE327687:UYE327688 VIA327687:VIA327688 VRW327687:VRW327688 WBS327687:WBS327688 WLO327687:WLO327688 WVK327687:WVK327688 C393223:C393224 IY393223:IY393224 SU393223:SU393224 ACQ393223:ACQ393224 AMM393223:AMM393224 AWI393223:AWI393224 BGE393223:BGE393224 BQA393223:BQA393224 BZW393223:BZW393224 CJS393223:CJS393224 CTO393223:CTO393224 DDK393223:DDK393224 DNG393223:DNG393224 DXC393223:DXC393224 EGY393223:EGY393224 EQU393223:EQU393224 FAQ393223:FAQ393224 FKM393223:FKM393224 FUI393223:FUI393224 GEE393223:GEE393224 GOA393223:GOA393224 GXW393223:GXW393224 HHS393223:HHS393224 HRO393223:HRO393224 IBK393223:IBK393224 ILG393223:ILG393224 IVC393223:IVC393224 JEY393223:JEY393224 JOU393223:JOU393224 JYQ393223:JYQ393224 KIM393223:KIM393224 KSI393223:KSI393224 LCE393223:LCE393224 LMA393223:LMA393224 LVW393223:LVW393224 MFS393223:MFS393224 MPO393223:MPO393224 MZK393223:MZK393224 NJG393223:NJG393224 NTC393223:NTC393224 OCY393223:OCY393224 OMU393223:OMU393224 OWQ393223:OWQ393224 PGM393223:PGM393224 PQI393223:PQI393224 QAE393223:QAE393224 QKA393223:QKA393224 QTW393223:QTW393224 RDS393223:RDS393224 RNO393223:RNO393224 RXK393223:RXK393224 SHG393223:SHG393224 SRC393223:SRC393224 TAY393223:TAY393224 TKU393223:TKU393224 TUQ393223:TUQ393224 UEM393223:UEM393224 UOI393223:UOI393224 UYE393223:UYE393224 VIA393223:VIA393224 VRW393223:VRW393224 WBS393223:WBS393224 WLO393223:WLO393224 WVK393223:WVK393224 C458759:C458760 IY458759:IY458760 SU458759:SU458760 ACQ458759:ACQ458760 AMM458759:AMM458760 AWI458759:AWI458760 BGE458759:BGE458760 BQA458759:BQA458760 BZW458759:BZW458760 CJS458759:CJS458760 CTO458759:CTO458760 DDK458759:DDK458760 DNG458759:DNG458760 DXC458759:DXC458760 EGY458759:EGY458760 EQU458759:EQU458760 FAQ458759:FAQ458760 FKM458759:FKM458760 FUI458759:FUI458760 GEE458759:GEE458760 GOA458759:GOA458760 GXW458759:GXW458760 HHS458759:HHS458760 HRO458759:HRO458760 IBK458759:IBK458760 ILG458759:ILG458760 IVC458759:IVC458760 JEY458759:JEY458760 JOU458759:JOU458760 JYQ458759:JYQ458760 KIM458759:KIM458760 KSI458759:KSI458760 LCE458759:LCE458760 LMA458759:LMA458760 LVW458759:LVW458760 MFS458759:MFS458760 MPO458759:MPO458760 MZK458759:MZK458760 NJG458759:NJG458760 NTC458759:NTC458760 OCY458759:OCY458760 OMU458759:OMU458760 OWQ458759:OWQ458760 PGM458759:PGM458760 PQI458759:PQI458760 QAE458759:QAE458760 QKA458759:QKA458760 QTW458759:QTW458760 RDS458759:RDS458760 RNO458759:RNO458760 RXK458759:RXK458760 SHG458759:SHG458760 SRC458759:SRC458760 TAY458759:TAY458760 TKU458759:TKU458760 TUQ458759:TUQ458760 UEM458759:UEM458760 UOI458759:UOI458760 UYE458759:UYE458760 VIA458759:VIA458760 VRW458759:VRW458760 WBS458759:WBS458760 WLO458759:WLO458760 WVK458759:WVK458760 C524295:C524296 IY524295:IY524296 SU524295:SU524296 ACQ524295:ACQ524296 AMM524295:AMM524296 AWI524295:AWI524296 BGE524295:BGE524296 BQA524295:BQA524296 BZW524295:BZW524296 CJS524295:CJS524296 CTO524295:CTO524296 DDK524295:DDK524296 DNG524295:DNG524296 DXC524295:DXC524296 EGY524295:EGY524296 EQU524295:EQU524296 FAQ524295:FAQ524296 FKM524295:FKM524296 FUI524295:FUI524296 GEE524295:GEE524296 GOA524295:GOA524296 GXW524295:GXW524296 HHS524295:HHS524296 HRO524295:HRO524296 IBK524295:IBK524296 ILG524295:ILG524296 IVC524295:IVC524296 JEY524295:JEY524296 JOU524295:JOU524296 JYQ524295:JYQ524296 KIM524295:KIM524296 KSI524295:KSI524296 LCE524295:LCE524296 LMA524295:LMA524296 LVW524295:LVW524296 MFS524295:MFS524296 MPO524295:MPO524296 MZK524295:MZK524296 NJG524295:NJG524296 NTC524295:NTC524296 OCY524295:OCY524296 OMU524295:OMU524296 OWQ524295:OWQ524296 PGM524295:PGM524296 PQI524295:PQI524296 QAE524295:QAE524296 QKA524295:QKA524296 QTW524295:QTW524296 RDS524295:RDS524296 RNO524295:RNO524296 RXK524295:RXK524296 SHG524295:SHG524296 SRC524295:SRC524296 TAY524295:TAY524296 TKU524295:TKU524296 TUQ524295:TUQ524296 UEM524295:UEM524296 UOI524295:UOI524296 UYE524295:UYE524296 VIA524295:VIA524296 VRW524295:VRW524296 WBS524295:WBS524296 WLO524295:WLO524296 WVK524295:WVK524296 C589831:C589832 IY589831:IY589832 SU589831:SU589832 ACQ589831:ACQ589832 AMM589831:AMM589832 AWI589831:AWI589832 BGE589831:BGE589832 BQA589831:BQA589832 BZW589831:BZW589832 CJS589831:CJS589832 CTO589831:CTO589832 DDK589831:DDK589832 DNG589831:DNG589832 DXC589831:DXC589832 EGY589831:EGY589832 EQU589831:EQU589832 FAQ589831:FAQ589832 FKM589831:FKM589832 FUI589831:FUI589832 GEE589831:GEE589832 GOA589831:GOA589832 GXW589831:GXW589832 HHS589831:HHS589832 HRO589831:HRO589832 IBK589831:IBK589832 ILG589831:ILG589832 IVC589831:IVC589832 JEY589831:JEY589832 JOU589831:JOU589832 JYQ589831:JYQ589832 KIM589831:KIM589832 KSI589831:KSI589832 LCE589831:LCE589832 LMA589831:LMA589832 LVW589831:LVW589832 MFS589831:MFS589832 MPO589831:MPO589832 MZK589831:MZK589832 NJG589831:NJG589832 NTC589831:NTC589832 OCY589831:OCY589832 OMU589831:OMU589832 OWQ589831:OWQ589832 PGM589831:PGM589832 PQI589831:PQI589832 QAE589831:QAE589832 QKA589831:QKA589832 QTW589831:QTW589832 RDS589831:RDS589832 RNO589831:RNO589832 RXK589831:RXK589832 SHG589831:SHG589832 SRC589831:SRC589832 TAY589831:TAY589832 TKU589831:TKU589832 TUQ589831:TUQ589832 UEM589831:UEM589832 UOI589831:UOI589832 UYE589831:UYE589832 VIA589831:VIA589832 VRW589831:VRW589832 WBS589831:WBS589832 WLO589831:WLO589832 WVK589831:WVK589832 C655367:C655368 IY655367:IY655368 SU655367:SU655368 ACQ655367:ACQ655368 AMM655367:AMM655368 AWI655367:AWI655368 BGE655367:BGE655368 BQA655367:BQA655368 BZW655367:BZW655368 CJS655367:CJS655368 CTO655367:CTO655368 DDK655367:DDK655368 DNG655367:DNG655368 DXC655367:DXC655368 EGY655367:EGY655368 EQU655367:EQU655368 FAQ655367:FAQ655368 FKM655367:FKM655368 FUI655367:FUI655368 GEE655367:GEE655368 GOA655367:GOA655368 GXW655367:GXW655368 HHS655367:HHS655368 HRO655367:HRO655368 IBK655367:IBK655368 ILG655367:ILG655368 IVC655367:IVC655368 JEY655367:JEY655368 JOU655367:JOU655368 JYQ655367:JYQ655368 KIM655367:KIM655368 KSI655367:KSI655368 LCE655367:LCE655368 LMA655367:LMA655368 LVW655367:LVW655368 MFS655367:MFS655368 MPO655367:MPO655368 MZK655367:MZK655368 NJG655367:NJG655368 NTC655367:NTC655368 OCY655367:OCY655368 OMU655367:OMU655368 OWQ655367:OWQ655368 PGM655367:PGM655368 PQI655367:PQI655368 QAE655367:QAE655368 QKA655367:QKA655368 QTW655367:QTW655368 RDS655367:RDS655368 RNO655367:RNO655368 RXK655367:RXK655368 SHG655367:SHG655368 SRC655367:SRC655368 TAY655367:TAY655368 TKU655367:TKU655368 TUQ655367:TUQ655368 UEM655367:UEM655368 UOI655367:UOI655368 UYE655367:UYE655368 VIA655367:VIA655368 VRW655367:VRW655368 WBS655367:WBS655368 WLO655367:WLO655368 WVK655367:WVK655368 C720903:C720904 IY720903:IY720904 SU720903:SU720904 ACQ720903:ACQ720904 AMM720903:AMM720904 AWI720903:AWI720904 BGE720903:BGE720904 BQA720903:BQA720904 BZW720903:BZW720904 CJS720903:CJS720904 CTO720903:CTO720904 DDK720903:DDK720904 DNG720903:DNG720904 DXC720903:DXC720904 EGY720903:EGY720904 EQU720903:EQU720904 FAQ720903:FAQ720904 FKM720903:FKM720904 FUI720903:FUI720904 GEE720903:GEE720904 GOA720903:GOA720904 GXW720903:GXW720904 HHS720903:HHS720904 HRO720903:HRO720904 IBK720903:IBK720904 ILG720903:ILG720904 IVC720903:IVC720904 JEY720903:JEY720904 JOU720903:JOU720904 JYQ720903:JYQ720904 KIM720903:KIM720904 KSI720903:KSI720904 LCE720903:LCE720904 LMA720903:LMA720904 LVW720903:LVW720904 MFS720903:MFS720904 MPO720903:MPO720904 MZK720903:MZK720904 NJG720903:NJG720904 NTC720903:NTC720904 OCY720903:OCY720904 OMU720903:OMU720904 OWQ720903:OWQ720904 PGM720903:PGM720904 PQI720903:PQI720904 QAE720903:QAE720904 QKA720903:QKA720904 QTW720903:QTW720904 RDS720903:RDS720904 RNO720903:RNO720904 RXK720903:RXK720904 SHG720903:SHG720904 SRC720903:SRC720904 TAY720903:TAY720904 TKU720903:TKU720904 TUQ720903:TUQ720904 UEM720903:UEM720904 UOI720903:UOI720904 UYE720903:UYE720904 VIA720903:VIA720904 VRW720903:VRW720904 WBS720903:WBS720904 WLO720903:WLO720904 WVK720903:WVK720904 C786439:C786440 IY786439:IY786440 SU786439:SU786440 ACQ786439:ACQ786440 AMM786439:AMM786440 AWI786439:AWI786440 BGE786439:BGE786440 BQA786439:BQA786440 BZW786439:BZW786440 CJS786439:CJS786440 CTO786439:CTO786440 DDK786439:DDK786440 DNG786439:DNG786440 DXC786439:DXC786440 EGY786439:EGY786440 EQU786439:EQU786440 FAQ786439:FAQ786440 FKM786439:FKM786440 FUI786439:FUI786440 GEE786439:GEE786440 GOA786439:GOA786440 GXW786439:GXW786440 HHS786439:HHS786440 HRO786439:HRO786440 IBK786439:IBK786440 ILG786439:ILG786440 IVC786439:IVC786440 JEY786439:JEY786440 JOU786439:JOU786440 JYQ786439:JYQ786440 KIM786439:KIM786440 KSI786439:KSI786440 LCE786439:LCE786440 LMA786439:LMA786440 LVW786439:LVW786440 MFS786439:MFS786440 MPO786439:MPO786440 MZK786439:MZK786440 NJG786439:NJG786440 NTC786439:NTC786440 OCY786439:OCY786440 OMU786439:OMU786440 OWQ786439:OWQ786440 PGM786439:PGM786440 PQI786439:PQI786440 QAE786439:QAE786440 QKA786439:QKA786440 QTW786439:QTW786440 RDS786439:RDS786440 RNO786439:RNO786440 RXK786439:RXK786440 SHG786439:SHG786440 SRC786439:SRC786440 TAY786439:TAY786440 TKU786439:TKU786440 TUQ786439:TUQ786440 UEM786439:UEM786440 UOI786439:UOI786440 UYE786439:UYE786440 VIA786439:VIA786440 VRW786439:VRW786440 WBS786439:WBS786440 WLO786439:WLO786440 WVK786439:WVK786440 C851975:C851976 IY851975:IY851976 SU851975:SU851976 ACQ851975:ACQ851976 AMM851975:AMM851976 AWI851975:AWI851976 BGE851975:BGE851976 BQA851975:BQA851976 BZW851975:BZW851976 CJS851975:CJS851976 CTO851975:CTO851976 DDK851975:DDK851976 DNG851975:DNG851976 DXC851975:DXC851976 EGY851975:EGY851976 EQU851975:EQU851976 FAQ851975:FAQ851976 FKM851975:FKM851976 FUI851975:FUI851976 GEE851975:GEE851976 GOA851975:GOA851976 GXW851975:GXW851976 HHS851975:HHS851976 HRO851975:HRO851976 IBK851975:IBK851976 ILG851975:ILG851976 IVC851975:IVC851976 JEY851975:JEY851976 JOU851975:JOU851976 JYQ851975:JYQ851976 KIM851975:KIM851976 KSI851975:KSI851976 LCE851975:LCE851976 LMA851975:LMA851976 LVW851975:LVW851976 MFS851975:MFS851976 MPO851975:MPO851976 MZK851975:MZK851976 NJG851975:NJG851976 NTC851975:NTC851976 OCY851975:OCY851976 OMU851975:OMU851976 OWQ851975:OWQ851976 PGM851975:PGM851976 PQI851975:PQI851976 QAE851975:QAE851976 QKA851975:QKA851976 QTW851975:QTW851976 RDS851975:RDS851976 RNO851975:RNO851976 RXK851975:RXK851976 SHG851975:SHG851976 SRC851975:SRC851976 TAY851975:TAY851976 TKU851975:TKU851976 TUQ851975:TUQ851976 UEM851975:UEM851976 UOI851975:UOI851976 UYE851975:UYE851976 VIA851975:VIA851976 VRW851975:VRW851976 WBS851975:WBS851976 WLO851975:WLO851976 WVK851975:WVK851976 C917511:C917512 IY917511:IY917512 SU917511:SU917512 ACQ917511:ACQ917512 AMM917511:AMM917512 AWI917511:AWI917512 BGE917511:BGE917512 BQA917511:BQA917512 BZW917511:BZW917512 CJS917511:CJS917512 CTO917511:CTO917512 DDK917511:DDK917512 DNG917511:DNG917512 DXC917511:DXC917512 EGY917511:EGY917512 EQU917511:EQU917512 FAQ917511:FAQ917512 FKM917511:FKM917512 FUI917511:FUI917512 GEE917511:GEE917512 GOA917511:GOA917512 GXW917511:GXW917512 HHS917511:HHS917512 HRO917511:HRO917512 IBK917511:IBK917512 ILG917511:ILG917512 IVC917511:IVC917512 JEY917511:JEY917512 JOU917511:JOU917512 JYQ917511:JYQ917512 KIM917511:KIM917512 KSI917511:KSI917512 LCE917511:LCE917512 LMA917511:LMA917512 LVW917511:LVW917512 MFS917511:MFS917512 MPO917511:MPO917512 MZK917511:MZK917512 NJG917511:NJG917512 NTC917511:NTC917512 OCY917511:OCY917512 OMU917511:OMU917512 OWQ917511:OWQ917512 PGM917511:PGM917512 PQI917511:PQI917512 QAE917511:QAE917512 QKA917511:QKA917512 QTW917511:QTW917512 RDS917511:RDS917512 RNO917511:RNO917512 RXK917511:RXK917512 SHG917511:SHG917512 SRC917511:SRC917512 TAY917511:TAY917512 TKU917511:TKU917512 TUQ917511:TUQ917512 UEM917511:UEM917512 UOI917511:UOI917512 UYE917511:UYE917512 VIA917511:VIA917512 VRW917511:VRW917512 WBS917511:WBS917512 WLO917511:WLO917512 WVK917511:WVK917512 C983047:C983048 IY983047:IY983048 SU983047:SU983048 ACQ983047:ACQ983048 AMM983047:AMM983048 AWI983047:AWI983048 BGE983047:BGE983048 BQA983047:BQA983048 BZW983047:BZW983048 CJS983047:CJS983048 CTO983047:CTO983048 DDK983047:DDK983048 DNG983047:DNG983048 DXC983047:DXC983048 EGY983047:EGY983048 EQU983047:EQU983048 FAQ983047:FAQ983048 FKM983047:FKM983048 FUI983047:FUI983048 GEE983047:GEE983048 GOA983047:GOA983048 GXW983047:GXW983048 HHS983047:HHS983048 HRO983047:HRO983048 IBK983047:IBK983048 ILG983047:ILG983048 IVC983047:IVC983048 JEY983047:JEY983048 JOU983047:JOU983048 JYQ983047:JYQ983048 KIM983047:KIM983048 KSI983047:KSI983048 LCE983047:LCE983048 LMA983047:LMA983048 LVW983047:LVW983048 MFS983047:MFS983048 MPO983047:MPO983048 MZK983047:MZK983048 NJG983047:NJG983048 NTC983047:NTC983048 OCY983047:OCY983048 OMU983047:OMU983048 OWQ983047:OWQ983048 PGM983047:PGM983048 PQI983047:PQI983048 QAE983047:QAE983048 QKA983047:QKA983048 QTW983047:QTW983048 RDS983047:RDS983048 RNO983047:RNO983048 RXK983047:RXK983048 SHG983047:SHG983048 SRC983047:SRC983048 TAY983047:TAY983048 TKU983047:TKU983048 TUQ983047:TUQ983048 UEM983047:UEM983048 UOI983047:UOI983048 UYE983047:UYE983048 VIA983047:VIA983048 VRW983047:VRW983048 WBS983047:WBS983048" xr:uid="{00000000-0002-0000-0200-000001000000}">
      <formula1>$H$4:$H$15</formula1>
    </dataValidation>
    <dataValidation type="list" allowBlank="1" showInputMessage="1" showErrorMessage="1" promptTitle="Uren invoeren" prompt="Klik op het pijlje en kies uw begintijd." sqref="WBS983058:WBS983073 IY5:IY6 SU5:SU6 ACQ5:ACQ6 AMM5:AMM6 AWI5:AWI6 BGE5:BGE6 BQA5:BQA6 BZW5:BZW6 CJS5:CJS6 CTO5:CTO6 DDK5:DDK6 DNG5:DNG6 DXC5:DXC6 EGY5:EGY6 EQU5:EQU6 FAQ5:FAQ6 FKM5:FKM6 FUI5:FUI6 GEE5:GEE6 GOA5:GOA6 GXW5:GXW6 HHS5:HHS6 HRO5:HRO6 IBK5:IBK6 ILG5:ILG6 IVC5:IVC6 JEY5:JEY6 JOU5:JOU6 JYQ5:JYQ6 KIM5:KIM6 KSI5:KSI6 LCE5:LCE6 LMA5:LMA6 LVW5:LVW6 MFS5:MFS6 MPO5:MPO6 MZK5:MZK6 NJG5:NJG6 NTC5:NTC6 OCY5:OCY6 OMU5:OMU6 OWQ5:OWQ6 PGM5:PGM6 PQI5:PQI6 QAE5:QAE6 QKA5:QKA6 QTW5:QTW6 RDS5:RDS6 RNO5:RNO6 RXK5:RXK6 SHG5:SHG6 SRC5:SRC6 TAY5:TAY6 TKU5:TKU6 TUQ5:TUQ6 UEM5:UEM6 UOI5:UOI6 UYE5:UYE6 VIA5:VIA6 VRW5:VRW6 WBS5:WBS6 WLO5:WLO6 WVK5:WVK6 C65541:C65542 IY65541:IY65542 SU65541:SU65542 ACQ65541:ACQ65542 AMM65541:AMM65542 AWI65541:AWI65542 BGE65541:BGE65542 BQA65541:BQA65542 BZW65541:BZW65542 CJS65541:CJS65542 CTO65541:CTO65542 DDK65541:DDK65542 DNG65541:DNG65542 DXC65541:DXC65542 EGY65541:EGY65542 EQU65541:EQU65542 FAQ65541:FAQ65542 FKM65541:FKM65542 FUI65541:FUI65542 GEE65541:GEE65542 GOA65541:GOA65542 GXW65541:GXW65542 HHS65541:HHS65542 HRO65541:HRO65542 IBK65541:IBK65542 ILG65541:ILG65542 IVC65541:IVC65542 JEY65541:JEY65542 JOU65541:JOU65542 JYQ65541:JYQ65542 KIM65541:KIM65542 KSI65541:KSI65542 LCE65541:LCE65542 LMA65541:LMA65542 LVW65541:LVW65542 MFS65541:MFS65542 MPO65541:MPO65542 MZK65541:MZK65542 NJG65541:NJG65542 NTC65541:NTC65542 OCY65541:OCY65542 OMU65541:OMU65542 OWQ65541:OWQ65542 PGM65541:PGM65542 PQI65541:PQI65542 QAE65541:QAE65542 QKA65541:QKA65542 QTW65541:QTW65542 RDS65541:RDS65542 RNO65541:RNO65542 RXK65541:RXK65542 SHG65541:SHG65542 SRC65541:SRC65542 TAY65541:TAY65542 TKU65541:TKU65542 TUQ65541:TUQ65542 UEM65541:UEM65542 UOI65541:UOI65542 UYE65541:UYE65542 VIA65541:VIA65542 VRW65541:VRW65542 WBS65541:WBS65542 WLO65541:WLO65542 WVK65541:WVK65542 C131077:C131078 IY131077:IY131078 SU131077:SU131078 ACQ131077:ACQ131078 AMM131077:AMM131078 AWI131077:AWI131078 BGE131077:BGE131078 BQA131077:BQA131078 BZW131077:BZW131078 CJS131077:CJS131078 CTO131077:CTO131078 DDK131077:DDK131078 DNG131077:DNG131078 DXC131077:DXC131078 EGY131077:EGY131078 EQU131077:EQU131078 FAQ131077:FAQ131078 FKM131077:FKM131078 FUI131077:FUI131078 GEE131077:GEE131078 GOA131077:GOA131078 GXW131077:GXW131078 HHS131077:HHS131078 HRO131077:HRO131078 IBK131077:IBK131078 ILG131077:ILG131078 IVC131077:IVC131078 JEY131077:JEY131078 JOU131077:JOU131078 JYQ131077:JYQ131078 KIM131077:KIM131078 KSI131077:KSI131078 LCE131077:LCE131078 LMA131077:LMA131078 LVW131077:LVW131078 MFS131077:MFS131078 MPO131077:MPO131078 MZK131077:MZK131078 NJG131077:NJG131078 NTC131077:NTC131078 OCY131077:OCY131078 OMU131077:OMU131078 OWQ131077:OWQ131078 PGM131077:PGM131078 PQI131077:PQI131078 QAE131077:QAE131078 QKA131077:QKA131078 QTW131077:QTW131078 RDS131077:RDS131078 RNO131077:RNO131078 RXK131077:RXK131078 SHG131077:SHG131078 SRC131077:SRC131078 TAY131077:TAY131078 TKU131077:TKU131078 TUQ131077:TUQ131078 UEM131077:UEM131078 UOI131077:UOI131078 UYE131077:UYE131078 VIA131077:VIA131078 VRW131077:VRW131078 WBS131077:WBS131078 WLO131077:WLO131078 WVK131077:WVK131078 C196613:C196614 IY196613:IY196614 SU196613:SU196614 ACQ196613:ACQ196614 AMM196613:AMM196614 AWI196613:AWI196614 BGE196613:BGE196614 BQA196613:BQA196614 BZW196613:BZW196614 CJS196613:CJS196614 CTO196613:CTO196614 DDK196613:DDK196614 DNG196613:DNG196614 DXC196613:DXC196614 EGY196613:EGY196614 EQU196613:EQU196614 FAQ196613:FAQ196614 FKM196613:FKM196614 FUI196613:FUI196614 GEE196613:GEE196614 GOA196613:GOA196614 GXW196613:GXW196614 HHS196613:HHS196614 HRO196613:HRO196614 IBK196613:IBK196614 ILG196613:ILG196614 IVC196613:IVC196614 JEY196613:JEY196614 JOU196613:JOU196614 JYQ196613:JYQ196614 KIM196613:KIM196614 KSI196613:KSI196614 LCE196613:LCE196614 LMA196613:LMA196614 LVW196613:LVW196614 MFS196613:MFS196614 MPO196613:MPO196614 MZK196613:MZK196614 NJG196613:NJG196614 NTC196613:NTC196614 OCY196613:OCY196614 OMU196613:OMU196614 OWQ196613:OWQ196614 PGM196613:PGM196614 PQI196613:PQI196614 QAE196613:QAE196614 QKA196613:QKA196614 QTW196613:QTW196614 RDS196613:RDS196614 RNO196613:RNO196614 RXK196613:RXK196614 SHG196613:SHG196614 SRC196613:SRC196614 TAY196613:TAY196614 TKU196613:TKU196614 TUQ196613:TUQ196614 UEM196613:UEM196614 UOI196613:UOI196614 UYE196613:UYE196614 VIA196613:VIA196614 VRW196613:VRW196614 WBS196613:WBS196614 WLO196613:WLO196614 WVK196613:WVK196614 C262149:C262150 IY262149:IY262150 SU262149:SU262150 ACQ262149:ACQ262150 AMM262149:AMM262150 AWI262149:AWI262150 BGE262149:BGE262150 BQA262149:BQA262150 BZW262149:BZW262150 CJS262149:CJS262150 CTO262149:CTO262150 DDK262149:DDK262150 DNG262149:DNG262150 DXC262149:DXC262150 EGY262149:EGY262150 EQU262149:EQU262150 FAQ262149:FAQ262150 FKM262149:FKM262150 FUI262149:FUI262150 GEE262149:GEE262150 GOA262149:GOA262150 GXW262149:GXW262150 HHS262149:HHS262150 HRO262149:HRO262150 IBK262149:IBK262150 ILG262149:ILG262150 IVC262149:IVC262150 JEY262149:JEY262150 JOU262149:JOU262150 JYQ262149:JYQ262150 KIM262149:KIM262150 KSI262149:KSI262150 LCE262149:LCE262150 LMA262149:LMA262150 LVW262149:LVW262150 MFS262149:MFS262150 MPO262149:MPO262150 MZK262149:MZK262150 NJG262149:NJG262150 NTC262149:NTC262150 OCY262149:OCY262150 OMU262149:OMU262150 OWQ262149:OWQ262150 PGM262149:PGM262150 PQI262149:PQI262150 QAE262149:QAE262150 QKA262149:QKA262150 QTW262149:QTW262150 RDS262149:RDS262150 RNO262149:RNO262150 RXK262149:RXK262150 SHG262149:SHG262150 SRC262149:SRC262150 TAY262149:TAY262150 TKU262149:TKU262150 TUQ262149:TUQ262150 UEM262149:UEM262150 UOI262149:UOI262150 UYE262149:UYE262150 VIA262149:VIA262150 VRW262149:VRW262150 WBS262149:WBS262150 WLO262149:WLO262150 WVK262149:WVK262150 C327685:C327686 IY327685:IY327686 SU327685:SU327686 ACQ327685:ACQ327686 AMM327685:AMM327686 AWI327685:AWI327686 BGE327685:BGE327686 BQA327685:BQA327686 BZW327685:BZW327686 CJS327685:CJS327686 CTO327685:CTO327686 DDK327685:DDK327686 DNG327685:DNG327686 DXC327685:DXC327686 EGY327685:EGY327686 EQU327685:EQU327686 FAQ327685:FAQ327686 FKM327685:FKM327686 FUI327685:FUI327686 GEE327685:GEE327686 GOA327685:GOA327686 GXW327685:GXW327686 HHS327685:HHS327686 HRO327685:HRO327686 IBK327685:IBK327686 ILG327685:ILG327686 IVC327685:IVC327686 JEY327685:JEY327686 JOU327685:JOU327686 JYQ327685:JYQ327686 KIM327685:KIM327686 KSI327685:KSI327686 LCE327685:LCE327686 LMA327685:LMA327686 LVW327685:LVW327686 MFS327685:MFS327686 MPO327685:MPO327686 MZK327685:MZK327686 NJG327685:NJG327686 NTC327685:NTC327686 OCY327685:OCY327686 OMU327685:OMU327686 OWQ327685:OWQ327686 PGM327685:PGM327686 PQI327685:PQI327686 QAE327685:QAE327686 QKA327685:QKA327686 QTW327685:QTW327686 RDS327685:RDS327686 RNO327685:RNO327686 RXK327685:RXK327686 SHG327685:SHG327686 SRC327685:SRC327686 TAY327685:TAY327686 TKU327685:TKU327686 TUQ327685:TUQ327686 UEM327685:UEM327686 UOI327685:UOI327686 UYE327685:UYE327686 VIA327685:VIA327686 VRW327685:VRW327686 WBS327685:WBS327686 WLO327685:WLO327686 WVK327685:WVK327686 C393221:C393222 IY393221:IY393222 SU393221:SU393222 ACQ393221:ACQ393222 AMM393221:AMM393222 AWI393221:AWI393222 BGE393221:BGE393222 BQA393221:BQA393222 BZW393221:BZW393222 CJS393221:CJS393222 CTO393221:CTO393222 DDK393221:DDK393222 DNG393221:DNG393222 DXC393221:DXC393222 EGY393221:EGY393222 EQU393221:EQU393222 FAQ393221:FAQ393222 FKM393221:FKM393222 FUI393221:FUI393222 GEE393221:GEE393222 GOA393221:GOA393222 GXW393221:GXW393222 HHS393221:HHS393222 HRO393221:HRO393222 IBK393221:IBK393222 ILG393221:ILG393222 IVC393221:IVC393222 JEY393221:JEY393222 JOU393221:JOU393222 JYQ393221:JYQ393222 KIM393221:KIM393222 KSI393221:KSI393222 LCE393221:LCE393222 LMA393221:LMA393222 LVW393221:LVW393222 MFS393221:MFS393222 MPO393221:MPO393222 MZK393221:MZK393222 NJG393221:NJG393222 NTC393221:NTC393222 OCY393221:OCY393222 OMU393221:OMU393222 OWQ393221:OWQ393222 PGM393221:PGM393222 PQI393221:PQI393222 QAE393221:QAE393222 QKA393221:QKA393222 QTW393221:QTW393222 RDS393221:RDS393222 RNO393221:RNO393222 RXK393221:RXK393222 SHG393221:SHG393222 SRC393221:SRC393222 TAY393221:TAY393222 TKU393221:TKU393222 TUQ393221:TUQ393222 UEM393221:UEM393222 UOI393221:UOI393222 UYE393221:UYE393222 VIA393221:VIA393222 VRW393221:VRW393222 WBS393221:WBS393222 WLO393221:WLO393222 WVK393221:WVK393222 C458757:C458758 IY458757:IY458758 SU458757:SU458758 ACQ458757:ACQ458758 AMM458757:AMM458758 AWI458757:AWI458758 BGE458757:BGE458758 BQA458757:BQA458758 BZW458757:BZW458758 CJS458757:CJS458758 CTO458757:CTO458758 DDK458757:DDK458758 DNG458757:DNG458758 DXC458757:DXC458758 EGY458757:EGY458758 EQU458757:EQU458758 FAQ458757:FAQ458758 FKM458757:FKM458758 FUI458757:FUI458758 GEE458757:GEE458758 GOA458757:GOA458758 GXW458757:GXW458758 HHS458757:HHS458758 HRO458757:HRO458758 IBK458757:IBK458758 ILG458757:ILG458758 IVC458757:IVC458758 JEY458757:JEY458758 JOU458757:JOU458758 JYQ458757:JYQ458758 KIM458757:KIM458758 KSI458757:KSI458758 LCE458757:LCE458758 LMA458757:LMA458758 LVW458757:LVW458758 MFS458757:MFS458758 MPO458757:MPO458758 MZK458757:MZK458758 NJG458757:NJG458758 NTC458757:NTC458758 OCY458757:OCY458758 OMU458757:OMU458758 OWQ458757:OWQ458758 PGM458757:PGM458758 PQI458757:PQI458758 QAE458757:QAE458758 QKA458757:QKA458758 QTW458757:QTW458758 RDS458757:RDS458758 RNO458757:RNO458758 RXK458757:RXK458758 SHG458757:SHG458758 SRC458757:SRC458758 TAY458757:TAY458758 TKU458757:TKU458758 TUQ458757:TUQ458758 UEM458757:UEM458758 UOI458757:UOI458758 UYE458757:UYE458758 VIA458757:VIA458758 VRW458757:VRW458758 WBS458757:WBS458758 WLO458757:WLO458758 WVK458757:WVK458758 C524293:C524294 IY524293:IY524294 SU524293:SU524294 ACQ524293:ACQ524294 AMM524293:AMM524294 AWI524293:AWI524294 BGE524293:BGE524294 BQA524293:BQA524294 BZW524293:BZW524294 CJS524293:CJS524294 CTO524293:CTO524294 DDK524293:DDK524294 DNG524293:DNG524294 DXC524293:DXC524294 EGY524293:EGY524294 EQU524293:EQU524294 FAQ524293:FAQ524294 FKM524293:FKM524294 FUI524293:FUI524294 GEE524293:GEE524294 GOA524293:GOA524294 GXW524293:GXW524294 HHS524293:HHS524294 HRO524293:HRO524294 IBK524293:IBK524294 ILG524293:ILG524294 IVC524293:IVC524294 JEY524293:JEY524294 JOU524293:JOU524294 JYQ524293:JYQ524294 KIM524293:KIM524294 KSI524293:KSI524294 LCE524293:LCE524294 LMA524293:LMA524294 LVW524293:LVW524294 MFS524293:MFS524294 MPO524293:MPO524294 MZK524293:MZK524294 NJG524293:NJG524294 NTC524293:NTC524294 OCY524293:OCY524294 OMU524293:OMU524294 OWQ524293:OWQ524294 PGM524293:PGM524294 PQI524293:PQI524294 QAE524293:QAE524294 QKA524293:QKA524294 QTW524293:QTW524294 RDS524293:RDS524294 RNO524293:RNO524294 RXK524293:RXK524294 SHG524293:SHG524294 SRC524293:SRC524294 TAY524293:TAY524294 TKU524293:TKU524294 TUQ524293:TUQ524294 UEM524293:UEM524294 UOI524293:UOI524294 UYE524293:UYE524294 VIA524293:VIA524294 VRW524293:VRW524294 WBS524293:WBS524294 WLO524293:WLO524294 WVK524293:WVK524294 C589829:C589830 IY589829:IY589830 SU589829:SU589830 ACQ589829:ACQ589830 AMM589829:AMM589830 AWI589829:AWI589830 BGE589829:BGE589830 BQA589829:BQA589830 BZW589829:BZW589830 CJS589829:CJS589830 CTO589829:CTO589830 DDK589829:DDK589830 DNG589829:DNG589830 DXC589829:DXC589830 EGY589829:EGY589830 EQU589829:EQU589830 FAQ589829:FAQ589830 FKM589829:FKM589830 FUI589829:FUI589830 GEE589829:GEE589830 GOA589829:GOA589830 GXW589829:GXW589830 HHS589829:HHS589830 HRO589829:HRO589830 IBK589829:IBK589830 ILG589829:ILG589830 IVC589829:IVC589830 JEY589829:JEY589830 JOU589829:JOU589830 JYQ589829:JYQ589830 KIM589829:KIM589830 KSI589829:KSI589830 LCE589829:LCE589830 LMA589829:LMA589830 LVW589829:LVW589830 MFS589829:MFS589830 MPO589829:MPO589830 MZK589829:MZK589830 NJG589829:NJG589830 NTC589829:NTC589830 OCY589829:OCY589830 OMU589829:OMU589830 OWQ589829:OWQ589830 PGM589829:PGM589830 PQI589829:PQI589830 QAE589829:QAE589830 QKA589829:QKA589830 QTW589829:QTW589830 RDS589829:RDS589830 RNO589829:RNO589830 RXK589829:RXK589830 SHG589829:SHG589830 SRC589829:SRC589830 TAY589829:TAY589830 TKU589829:TKU589830 TUQ589829:TUQ589830 UEM589829:UEM589830 UOI589829:UOI589830 UYE589829:UYE589830 VIA589829:VIA589830 VRW589829:VRW589830 WBS589829:WBS589830 WLO589829:WLO589830 WVK589829:WVK589830 C655365:C655366 IY655365:IY655366 SU655365:SU655366 ACQ655365:ACQ655366 AMM655365:AMM655366 AWI655365:AWI655366 BGE655365:BGE655366 BQA655365:BQA655366 BZW655365:BZW655366 CJS655365:CJS655366 CTO655365:CTO655366 DDK655365:DDK655366 DNG655365:DNG655366 DXC655365:DXC655366 EGY655365:EGY655366 EQU655365:EQU655366 FAQ655365:FAQ655366 FKM655365:FKM655366 FUI655365:FUI655366 GEE655365:GEE655366 GOA655365:GOA655366 GXW655365:GXW655366 HHS655365:HHS655366 HRO655365:HRO655366 IBK655365:IBK655366 ILG655365:ILG655366 IVC655365:IVC655366 JEY655365:JEY655366 JOU655365:JOU655366 JYQ655365:JYQ655366 KIM655365:KIM655366 KSI655365:KSI655366 LCE655365:LCE655366 LMA655365:LMA655366 LVW655365:LVW655366 MFS655365:MFS655366 MPO655365:MPO655366 MZK655365:MZK655366 NJG655365:NJG655366 NTC655365:NTC655366 OCY655365:OCY655366 OMU655365:OMU655366 OWQ655365:OWQ655366 PGM655365:PGM655366 PQI655365:PQI655366 QAE655365:QAE655366 QKA655365:QKA655366 QTW655365:QTW655366 RDS655365:RDS655366 RNO655365:RNO655366 RXK655365:RXK655366 SHG655365:SHG655366 SRC655365:SRC655366 TAY655365:TAY655366 TKU655365:TKU655366 TUQ655365:TUQ655366 UEM655365:UEM655366 UOI655365:UOI655366 UYE655365:UYE655366 VIA655365:VIA655366 VRW655365:VRW655366 WBS655365:WBS655366 WLO655365:WLO655366 WVK655365:WVK655366 C720901:C720902 IY720901:IY720902 SU720901:SU720902 ACQ720901:ACQ720902 AMM720901:AMM720902 AWI720901:AWI720902 BGE720901:BGE720902 BQA720901:BQA720902 BZW720901:BZW720902 CJS720901:CJS720902 CTO720901:CTO720902 DDK720901:DDK720902 DNG720901:DNG720902 DXC720901:DXC720902 EGY720901:EGY720902 EQU720901:EQU720902 FAQ720901:FAQ720902 FKM720901:FKM720902 FUI720901:FUI720902 GEE720901:GEE720902 GOA720901:GOA720902 GXW720901:GXW720902 HHS720901:HHS720902 HRO720901:HRO720902 IBK720901:IBK720902 ILG720901:ILG720902 IVC720901:IVC720902 JEY720901:JEY720902 JOU720901:JOU720902 JYQ720901:JYQ720902 KIM720901:KIM720902 KSI720901:KSI720902 LCE720901:LCE720902 LMA720901:LMA720902 LVW720901:LVW720902 MFS720901:MFS720902 MPO720901:MPO720902 MZK720901:MZK720902 NJG720901:NJG720902 NTC720901:NTC720902 OCY720901:OCY720902 OMU720901:OMU720902 OWQ720901:OWQ720902 PGM720901:PGM720902 PQI720901:PQI720902 QAE720901:QAE720902 QKA720901:QKA720902 QTW720901:QTW720902 RDS720901:RDS720902 RNO720901:RNO720902 RXK720901:RXK720902 SHG720901:SHG720902 SRC720901:SRC720902 TAY720901:TAY720902 TKU720901:TKU720902 TUQ720901:TUQ720902 UEM720901:UEM720902 UOI720901:UOI720902 UYE720901:UYE720902 VIA720901:VIA720902 VRW720901:VRW720902 WBS720901:WBS720902 WLO720901:WLO720902 WVK720901:WVK720902 C786437:C786438 IY786437:IY786438 SU786437:SU786438 ACQ786437:ACQ786438 AMM786437:AMM786438 AWI786437:AWI786438 BGE786437:BGE786438 BQA786437:BQA786438 BZW786437:BZW786438 CJS786437:CJS786438 CTO786437:CTO786438 DDK786437:DDK786438 DNG786437:DNG786438 DXC786437:DXC786438 EGY786437:EGY786438 EQU786437:EQU786438 FAQ786437:FAQ786438 FKM786437:FKM786438 FUI786437:FUI786438 GEE786437:GEE786438 GOA786437:GOA786438 GXW786437:GXW786438 HHS786437:HHS786438 HRO786437:HRO786438 IBK786437:IBK786438 ILG786437:ILG786438 IVC786437:IVC786438 JEY786437:JEY786438 JOU786437:JOU786438 JYQ786437:JYQ786438 KIM786437:KIM786438 KSI786437:KSI786438 LCE786437:LCE786438 LMA786437:LMA786438 LVW786437:LVW786438 MFS786437:MFS786438 MPO786437:MPO786438 MZK786437:MZK786438 NJG786437:NJG786438 NTC786437:NTC786438 OCY786437:OCY786438 OMU786437:OMU786438 OWQ786437:OWQ786438 PGM786437:PGM786438 PQI786437:PQI786438 QAE786437:QAE786438 QKA786437:QKA786438 QTW786437:QTW786438 RDS786437:RDS786438 RNO786437:RNO786438 RXK786437:RXK786438 SHG786437:SHG786438 SRC786437:SRC786438 TAY786437:TAY786438 TKU786437:TKU786438 TUQ786437:TUQ786438 UEM786437:UEM786438 UOI786437:UOI786438 UYE786437:UYE786438 VIA786437:VIA786438 VRW786437:VRW786438 WBS786437:WBS786438 WLO786437:WLO786438 WVK786437:WVK786438 C851973:C851974 IY851973:IY851974 SU851973:SU851974 ACQ851973:ACQ851974 AMM851973:AMM851974 AWI851973:AWI851974 BGE851973:BGE851974 BQA851973:BQA851974 BZW851973:BZW851974 CJS851973:CJS851974 CTO851973:CTO851974 DDK851973:DDK851974 DNG851973:DNG851974 DXC851973:DXC851974 EGY851973:EGY851974 EQU851973:EQU851974 FAQ851973:FAQ851974 FKM851973:FKM851974 FUI851973:FUI851974 GEE851973:GEE851974 GOA851973:GOA851974 GXW851973:GXW851974 HHS851973:HHS851974 HRO851973:HRO851974 IBK851973:IBK851974 ILG851973:ILG851974 IVC851973:IVC851974 JEY851973:JEY851974 JOU851973:JOU851974 JYQ851973:JYQ851974 KIM851973:KIM851974 KSI851973:KSI851974 LCE851973:LCE851974 LMA851973:LMA851974 LVW851973:LVW851974 MFS851973:MFS851974 MPO851973:MPO851974 MZK851973:MZK851974 NJG851973:NJG851974 NTC851973:NTC851974 OCY851973:OCY851974 OMU851973:OMU851974 OWQ851973:OWQ851974 PGM851973:PGM851974 PQI851973:PQI851974 QAE851973:QAE851974 QKA851973:QKA851974 QTW851973:QTW851974 RDS851973:RDS851974 RNO851973:RNO851974 RXK851973:RXK851974 SHG851973:SHG851974 SRC851973:SRC851974 TAY851973:TAY851974 TKU851973:TKU851974 TUQ851973:TUQ851974 UEM851973:UEM851974 UOI851973:UOI851974 UYE851973:UYE851974 VIA851973:VIA851974 VRW851973:VRW851974 WBS851973:WBS851974 WLO851973:WLO851974 WVK851973:WVK851974 C917509:C917510 IY917509:IY917510 SU917509:SU917510 ACQ917509:ACQ917510 AMM917509:AMM917510 AWI917509:AWI917510 BGE917509:BGE917510 BQA917509:BQA917510 BZW917509:BZW917510 CJS917509:CJS917510 CTO917509:CTO917510 DDK917509:DDK917510 DNG917509:DNG917510 DXC917509:DXC917510 EGY917509:EGY917510 EQU917509:EQU917510 FAQ917509:FAQ917510 FKM917509:FKM917510 FUI917509:FUI917510 GEE917509:GEE917510 GOA917509:GOA917510 GXW917509:GXW917510 HHS917509:HHS917510 HRO917509:HRO917510 IBK917509:IBK917510 ILG917509:ILG917510 IVC917509:IVC917510 JEY917509:JEY917510 JOU917509:JOU917510 JYQ917509:JYQ917510 KIM917509:KIM917510 KSI917509:KSI917510 LCE917509:LCE917510 LMA917509:LMA917510 LVW917509:LVW917510 MFS917509:MFS917510 MPO917509:MPO917510 MZK917509:MZK917510 NJG917509:NJG917510 NTC917509:NTC917510 OCY917509:OCY917510 OMU917509:OMU917510 OWQ917509:OWQ917510 PGM917509:PGM917510 PQI917509:PQI917510 QAE917509:QAE917510 QKA917509:QKA917510 QTW917509:QTW917510 RDS917509:RDS917510 RNO917509:RNO917510 RXK917509:RXK917510 SHG917509:SHG917510 SRC917509:SRC917510 TAY917509:TAY917510 TKU917509:TKU917510 TUQ917509:TUQ917510 UEM917509:UEM917510 UOI917509:UOI917510 UYE917509:UYE917510 VIA917509:VIA917510 VRW917509:VRW917510 WBS917509:WBS917510 WLO917509:WLO917510 WVK917509:WVK917510 C983045:C983046 IY983045:IY983046 SU983045:SU983046 ACQ983045:ACQ983046 AMM983045:AMM983046 AWI983045:AWI983046 BGE983045:BGE983046 BQA983045:BQA983046 BZW983045:BZW983046 CJS983045:CJS983046 CTO983045:CTO983046 DDK983045:DDK983046 DNG983045:DNG983046 DXC983045:DXC983046 EGY983045:EGY983046 EQU983045:EQU983046 FAQ983045:FAQ983046 FKM983045:FKM983046 FUI983045:FUI983046 GEE983045:GEE983046 GOA983045:GOA983046 GXW983045:GXW983046 HHS983045:HHS983046 HRO983045:HRO983046 IBK983045:IBK983046 ILG983045:ILG983046 IVC983045:IVC983046 JEY983045:JEY983046 JOU983045:JOU983046 JYQ983045:JYQ983046 KIM983045:KIM983046 KSI983045:KSI983046 LCE983045:LCE983046 LMA983045:LMA983046 LVW983045:LVW983046 MFS983045:MFS983046 MPO983045:MPO983046 MZK983045:MZK983046 NJG983045:NJG983046 NTC983045:NTC983046 OCY983045:OCY983046 OMU983045:OMU983046 OWQ983045:OWQ983046 PGM983045:PGM983046 PQI983045:PQI983046 QAE983045:QAE983046 QKA983045:QKA983046 QTW983045:QTW983046 RDS983045:RDS983046 RNO983045:RNO983046 RXK983045:RXK983046 SHG983045:SHG983046 SRC983045:SRC983046 TAY983045:TAY983046 TKU983045:TKU983046 TUQ983045:TUQ983046 UEM983045:UEM983046 UOI983045:UOI983046 UYE983045:UYE983046 VIA983045:VIA983046 VRW983045:VRW983046 WBS983045:WBS983046 WLO983045:WLO983046 WVK983045:WVK983046 WLO983058:WLO983073 IY9:IY16 SU9:SU16 ACQ9:ACQ16 AMM9:AMM16 AWI9:AWI16 BGE9:BGE16 BQA9:BQA16 BZW9:BZW16 CJS9:CJS16 CTO9:CTO16 DDK9:DDK16 DNG9:DNG16 DXC9:DXC16 EGY9:EGY16 EQU9:EQU16 FAQ9:FAQ16 FKM9:FKM16 FUI9:FUI16 GEE9:GEE16 GOA9:GOA16 GXW9:GXW16 HHS9:HHS16 HRO9:HRO16 IBK9:IBK16 ILG9:ILG16 IVC9:IVC16 JEY9:JEY16 JOU9:JOU16 JYQ9:JYQ16 KIM9:KIM16 KSI9:KSI16 LCE9:LCE16 LMA9:LMA16 LVW9:LVW16 MFS9:MFS16 MPO9:MPO16 MZK9:MZK16 NJG9:NJG16 NTC9:NTC16 OCY9:OCY16 OMU9:OMU16 OWQ9:OWQ16 PGM9:PGM16 PQI9:PQI16 QAE9:QAE16 QKA9:QKA16 QTW9:QTW16 RDS9:RDS16 RNO9:RNO16 RXK9:RXK16 SHG9:SHG16 SRC9:SRC16 TAY9:TAY16 TKU9:TKU16 TUQ9:TUQ16 UEM9:UEM16 UOI9:UOI16 UYE9:UYE16 VIA9:VIA16 VRW9:VRW16 WBS9:WBS16 WLO9:WLO16 WVK9:WVK16 C65545:C65552 IY65545:IY65552 SU65545:SU65552 ACQ65545:ACQ65552 AMM65545:AMM65552 AWI65545:AWI65552 BGE65545:BGE65552 BQA65545:BQA65552 BZW65545:BZW65552 CJS65545:CJS65552 CTO65545:CTO65552 DDK65545:DDK65552 DNG65545:DNG65552 DXC65545:DXC65552 EGY65545:EGY65552 EQU65545:EQU65552 FAQ65545:FAQ65552 FKM65545:FKM65552 FUI65545:FUI65552 GEE65545:GEE65552 GOA65545:GOA65552 GXW65545:GXW65552 HHS65545:HHS65552 HRO65545:HRO65552 IBK65545:IBK65552 ILG65545:ILG65552 IVC65545:IVC65552 JEY65545:JEY65552 JOU65545:JOU65552 JYQ65545:JYQ65552 KIM65545:KIM65552 KSI65545:KSI65552 LCE65545:LCE65552 LMA65545:LMA65552 LVW65545:LVW65552 MFS65545:MFS65552 MPO65545:MPO65552 MZK65545:MZK65552 NJG65545:NJG65552 NTC65545:NTC65552 OCY65545:OCY65552 OMU65545:OMU65552 OWQ65545:OWQ65552 PGM65545:PGM65552 PQI65545:PQI65552 QAE65545:QAE65552 QKA65545:QKA65552 QTW65545:QTW65552 RDS65545:RDS65552 RNO65545:RNO65552 RXK65545:RXK65552 SHG65545:SHG65552 SRC65545:SRC65552 TAY65545:TAY65552 TKU65545:TKU65552 TUQ65545:TUQ65552 UEM65545:UEM65552 UOI65545:UOI65552 UYE65545:UYE65552 VIA65545:VIA65552 VRW65545:VRW65552 WBS65545:WBS65552 WLO65545:WLO65552 WVK65545:WVK65552 C131081:C131088 IY131081:IY131088 SU131081:SU131088 ACQ131081:ACQ131088 AMM131081:AMM131088 AWI131081:AWI131088 BGE131081:BGE131088 BQA131081:BQA131088 BZW131081:BZW131088 CJS131081:CJS131088 CTO131081:CTO131088 DDK131081:DDK131088 DNG131081:DNG131088 DXC131081:DXC131088 EGY131081:EGY131088 EQU131081:EQU131088 FAQ131081:FAQ131088 FKM131081:FKM131088 FUI131081:FUI131088 GEE131081:GEE131088 GOA131081:GOA131088 GXW131081:GXW131088 HHS131081:HHS131088 HRO131081:HRO131088 IBK131081:IBK131088 ILG131081:ILG131088 IVC131081:IVC131088 JEY131081:JEY131088 JOU131081:JOU131088 JYQ131081:JYQ131088 KIM131081:KIM131088 KSI131081:KSI131088 LCE131081:LCE131088 LMA131081:LMA131088 LVW131081:LVW131088 MFS131081:MFS131088 MPO131081:MPO131088 MZK131081:MZK131088 NJG131081:NJG131088 NTC131081:NTC131088 OCY131081:OCY131088 OMU131081:OMU131088 OWQ131081:OWQ131088 PGM131081:PGM131088 PQI131081:PQI131088 QAE131081:QAE131088 QKA131081:QKA131088 QTW131081:QTW131088 RDS131081:RDS131088 RNO131081:RNO131088 RXK131081:RXK131088 SHG131081:SHG131088 SRC131081:SRC131088 TAY131081:TAY131088 TKU131081:TKU131088 TUQ131081:TUQ131088 UEM131081:UEM131088 UOI131081:UOI131088 UYE131081:UYE131088 VIA131081:VIA131088 VRW131081:VRW131088 WBS131081:WBS131088 WLO131081:WLO131088 WVK131081:WVK131088 C196617:C196624 IY196617:IY196624 SU196617:SU196624 ACQ196617:ACQ196624 AMM196617:AMM196624 AWI196617:AWI196624 BGE196617:BGE196624 BQA196617:BQA196624 BZW196617:BZW196624 CJS196617:CJS196624 CTO196617:CTO196624 DDK196617:DDK196624 DNG196617:DNG196624 DXC196617:DXC196624 EGY196617:EGY196624 EQU196617:EQU196624 FAQ196617:FAQ196624 FKM196617:FKM196624 FUI196617:FUI196624 GEE196617:GEE196624 GOA196617:GOA196624 GXW196617:GXW196624 HHS196617:HHS196624 HRO196617:HRO196624 IBK196617:IBK196624 ILG196617:ILG196624 IVC196617:IVC196624 JEY196617:JEY196624 JOU196617:JOU196624 JYQ196617:JYQ196624 KIM196617:KIM196624 KSI196617:KSI196624 LCE196617:LCE196624 LMA196617:LMA196624 LVW196617:LVW196624 MFS196617:MFS196624 MPO196617:MPO196624 MZK196617:MZK196624 NJG196617:NJG196624 NTC196617:NTC196624 OCY196617:OCY196624 OMU196617:OMU196624 OWQ196617:OWQ196624 PGM196617:PGM196624 PQI196617:PQI196624 QAE196617:QAE196624 QKA196617:QKA196624 QTW196617:QTW196624 RDS196617:RDS196624 RNO196617:RNO196624 RXK196617:RXK196624 SHG196617:SHG196624 SRC196617:SRC196624 TAY196617:TAY196624 TKU196617:TKU196624 TUQ196617:TUQ196624 UEM196617:UEM196624 UOI196617:UOI196624 UYE196617:UYE196624 VIA196617:VIA196624 VRW196617:VRW196624 WBS196617:WBS196624 WLO196617:WLO196624 WVK196617:WVK196624 C262153:C262160 IY262153:IY262160 SU262153:SU262160 ACQ262153:ACQ262160 AMM262153:AMM262160 AWI262153:AWI262160 BGE262153:BGE262160 BQA262153:BQA262160 BZW262153:BZW262160 CJS262153:CJS262160 CTO262153:CTO262160 DDK262153:DDK262160 DNG262153:DNG262160 DXC262153:DXC262160 EGY262153:EGY262160 EQU262153:EQU262160 FAQ262153:FAQ262160 FKM262153:FKM262160 FUI262153:FUI262160 GEE262153:GEE262160 GOA262153:GOA262160 GXW262153:GXW262160 HHS262153:HHS262160 HRO262153:HRO262160 IBK262153:IBK262160 ILG262153:ILG262160 IVC262153:IVC262160 JEY262153:JEY262160 JOU262153:JOU262160 JYQ262153:JYQ262160 KIM262153:KIM262160 KSI262153:KSI262160 LCE262153:LCE262160 LMA262153:LMA262160 LVW262153:LVW262160 MFS262153:MFS262160 MPO262153:MPO262160 MZK262153:MZK262160 NJG262153:NJG262160 NTC262153:NTC262160 OCY262153:OCY262160 OMU262153:OMU262160 OWQ262153:OWQ262160 PGM262153:PGM262160 PQI262153:PQI262160 QAE262153:QAE262160 QKA262153:QKA262160 QTW262153:QTW262160 RDS262153:RDS262160 RNO262153:RNO262160 RXK262153:RXK262160 SHG262153:SHG262160 SRC262153:SRC262160 TAY262153:TAY262160 TKU262153:TKU262160 TUQ262153:TUQ262160 UEM262153:UEM262160 UOI262153:UOI262160 UYE262153:UYE262160 VIA262153:VIA262160 VRW262153:VRW262160 WBS262153:WBS262160 WLO262153:WLO262160 WVK262153:WVK262160 C327689:C327696 IY327689:IY327696 SU327689:SU327696 ACQ327689:ACQ327696 AMM327689:AMM327696 AWI327689:AWI327696 BGE327689:BGE327696 BQA327689:BQA327696 BZW327689:BZW327696 CJS327689:CJS327696 CTO327689:CTO327696 DDK327689:DDK327696 DNG327689:DNG327696 DXC327689:DXC327696 EGY327689:EGY327696 EQU327689:EQU327696 FAQ327689:FAQ327696 FKM327689:FKM327696 FUI327689:FUI327696 GEE327689:GEE327696 GOA327689:GOA327696 GXW327689:GXW327696 HHS327689:HHS327696 HRO327689:HRO327696 IBK327689:IBK327696 ILG327689:ILG327696 IVC327689:IVC327696 JEY327689:JEY327696 JOU327689:JOU327696 JYQ327689:JYQ327696 KIM327689:KIM327696 KSI327689:KSI327696 LCE327689:LCE327696 LMA327689:LMA327696 LVW327689:LVW327696 MFS327689:MFS327696 MPO327689:MPO327696 MZK327689:MZK327696 NJG327689:NJG327696 NTC327689:NTC327696 OCY327689:OCY327696 OMU327689:OMU327696 OWQ327689:OWQ327696 PGM327689:PGM327696 PQI327689:PQI327696 QAE327689:QAE327696 QKA327689:QKA327696 QTW327689:QTW327696 RDS327689:RDS327696 RNO327689:RNO327696 RXK327689:RXK327696 SHG327689:SHG327696 SRC327689:SRC327696 TAY327689:TAY327696 TKU327689:TKU327696 TUQ327689:TUQ327696 UEM327689:UEM327696 UOI327689:UOI327696 UYE327689:UYE327696 VIA327689:VIA327696 VRW327689:VRW327696 WBS327689:WBS327696 WLO327689:WLO327696 WVK327689:WVK327696 C393225:C393232 IY393225:IY393232 SU393225:SU393232 ACQ393225:ACQ393232 AMM393225:AMM393232 AWI393225:AWI393232 BGE393225:BGE393232 BQA393225:BQA393232 BZW393225:BZW393232 CJS393225:CJS393232 CTO393225:CTO393232 DDK393225:DDK393232 DNG393225:DNG393232 DXC393225:DXC393232 EGY393225:EGY393232 EQU393225:EQU393232 FAQ393225:FAQ393232 FKM393225:FKM393232 FUI393225:FUI393232 GEE393225:GEE393232 GOA393225:GOA393232 GXW393225:GXW393232 HHS393225:HHS393232 HRO393225:HRO393232 IBK393225:IBK393232 ILG393225:ILG393232 IVC393225:IVC393232 JEY393225:JEY393232 JOU393225:JOU393232 JYQ393225:JYQ393232 KIM393225:KIM393232 KSI393225:KSI393232 LCE393225:LCE393232 LMA393225:LMA393232 LVW393225:LVW393232 MFS393225:MFS393232 MPO393225:MPO393232 MZK393225:MZK393232 NJG393225:NJG393232 NTC393225:NTC393232 OCY393225:OCY393232 OMU393225:OMU393232 OWQ393225:OWQ393232 PGM393225:PGM393232 PQI393225:PQI393232 QAE393225:QAE393232 QKA393225:QKA393232 QTW393225:QTW393232 RDS393225:RDS393232 RNO393225:RNO393232 RXK393225:RXK393232 SHG393225:SHG393232 SRC393225:SRC393232 TAY393225:TAY393232 TKU393225:TKU393232 TUQ393225:TUQ393232 UEM393225:UEM393232 UOI393225:UOI393232 UYE393225:UYE393232 VIA393225:VIA393232 VRW393225:VRW393232 WBS393225:WBS393232 WLO393225:WLO393232 WVK393225:WVK393232 C458761:C458768 IY458761:IY458768 SU458761:SU458768 ACQ458761:ACQ458768 AMM458761:AMM458768 AWI458761:AWI458768 BGE458761:BGE458768 BQA458761:BQA458768 BZW458761:BZW458768 CJS458761:CJS458768 CTO458761:CTO458768 DDK458761:DDK458768 DNG458761:DNG458768 DXC458761:DXC458768 EGY458761:EGY458768 EQU458761:EQU458768 FAQ458761:FAQ458768 FKM458761:FKM458768 FUI458761:FUI458768 GEE458761:GEE458768 GOA458761:GOA458768 GXW458761:GXW458768 HHS458761:HHS458768 HRO458761:HRO458768 IBK458761:IBK458768 ILG458761:ILG458768 IVC458761:IVC458768 JEY458761:JEY458768 JOU458761:JOU458768 JYQ458761:JYQ458768 KIM458761:KIM458768 KSI458761:KSI458768 LCE458761:LCE458768 LMA458761:LMA458768 LVW458761:LVW458768 MFS458761:MFS458768 MPO458761:MPO458768 MZK458761:MZK458768 NJG458761:NJG458768 NTC458761:NTC458768 OCY458761:OCY458768 OMU458761:OMU458768 OWQ458761:OWQ458768 PGM458761:PGM458768 PQI458761:PQI458768 QAE458761:QAE458768 QKA458761:QKA458768 QTW458761:QTW458768 RDS458761:RDS458768 RNO458761:RNO458768 RXK458761:RXK458768 SHG458761:SHG458768 SRC458761:SRC458768 TAY458761:TAY458768 TKU458761:TKU458768 TUQ458761:TUQ458768 UEM458761:UEM458768 UOI458761:UOI458768 UYE458761:UYE458768 VIA458761:VIA458768 VRW458761:VRW458768 WBS458761:WBS458768 WLO458761:WLO458768 WVK458761:WVK458768 C524297:C524304 IY524297:IY524304 SU524297:SU524304 ACQ524297:ACQ524304 AMM524297:AMM524304 AWI524297:AWI524304 BGE524297:BGE524304 BQA524297:BQA524304 BZW524297:BZW524304 CJS524297:CJS524304 CTO524297:CTO524304 DDK524297:DDK524304 DNG524297:DNG524304 DXC524297:DXC524304 EGY524297:EGY524304 EQU524297:EQU524304 FAQ524297:FAQ524304 FKM524297:FKM524304 FUI524297:FUI524304 GEE524297:GEE524304 GOA524297:GOA524304 GXW524297:GXW524304 HHS524297:HHS524304 HRO524297:HRO524304 IBK524297:IBK524304 ILG524297:ILG524304 IVC524297:IVC524304 JEY524297:JEY524304 JOU524297:JOU524304 JYQ524297:JYQ524304 KIM524297:KIM524304 KSI524297:KSI524304 LCE524297:LCE524304 LMA524297:LMA524304 LVW524297:LVW524304 MFS524297:MFS524304 MPO524297:MPO524304 MZK524297:MZK524304 NJG524297:NJG524304 NTC524297:NTC524304 OCY524297:OCY524304 OMU524297:OMU524304 OWQ524297:OWQ524304 PGM524297:PGM524304 PQI524297:PQI524304 QAE524297:QAE524304 QKA524297:QKA524304 QTW524297:QTW524304 RDS524297:RDS524304 RNO524297:RNO524304 RXK524297:RXK524304 SHG524297:SHG524304 SRC524297:SRC524304 TAY524297:TAY524304 TKU524297:TKU524304 TUQ524297:TUQ524304 UEM524297:UEM524304 UOI524297:UOI524304 UYE524297:UYE524304 VIA524297:VIA524304 VRW524297:VRW524304 WBS524297:WBS524304 WLO524297:WLO524304 WVK524297:WVK524304 C589833:C589840 IY589833:IY589840 SU589833:SU589840 ACQ589833:ACQ589840 AMM589833:AMM589840 AWI589833:AWI589840 BGE589833:BGE589840 BQA589833:BQA589840 BZW589833:BZW589840 CJS589833:CJS589840 CTO589833:CTO589840 DDK589833:DDK589840 DNG589833:DNG589840 DXC589833:DXC589840 EGY589833:EGY589840 EQU589833:EQU589840 FAQ589833:FAQ589840 FKM589833:FKM589840 FUI589833:FUI589840 GEE589833:GEE589840 GOA589833:GOA589840 GXW589833:GXW589840 HHS589833:HHS589840 HRO589833:HRO589840 IBK589833:IBK589840 ILG589833:ILG589840 IVC589833:IVC589840 JEY589833:JEY589840 JOU589833:JOU589840 JYQ589833:JYQ589840 KIM589833:KIM589840 KSI589833:KSI589840 LCE589833:LCE589840 LMA589833:LMA589840 LVW589833:LVW589840 MFS589833:MFS589840 MPO589833:MPO589840 MZK589833:MZK589840 NJG589833:NJG589840 NTC589833:NTC589840 OCY589833:OCY589840 OMU589833:OMU589840 OWQ589833:OWQ589840 PGM589833:PGM589840 PQI589833:PQI589840 QAE589833:QAE589840 QKA589833:QKA589840 QTW589833:QTW589840 RDS589833:RDS589840 RNO589833:RNO589840 RXK589833:RXK589840 SHG589833:SHG589840 SRC589833:SRC589840 TAY589833:TAY589840 TKU589833:TKU589840 TUQ589833:TUQ589840 UEM589833:UEM589840 UOI589833:UOI589840 UYE589833:UYE589840 VIA589833:VIA589840 VRW589833:VRW589840 WBS589833:WBS589840 WLO589833:WLO589840 WVK589833:WVK589840 C655369:C655376 IY655369:IY655376 SU655369:SU655376 ACQ655369:ACQ655376 AMM655369:AMM655376 AWI655369:AWI655376 BGE655369:BGE655376 BQA655369:BQA655376 BZW655369:BZW655376 CJS655369:CJS655376 CTO655369:CTO655376 DDK655369:DDK655376 DNG655369:DNG655376 DXC655369:DXC655376 EGY655369:EGY655376 EQU655369:EQU655376 FAQ655369:FAQ655376 FKM655369:FKM655376 FUI655369:FUI655376 GEE655369:GEE655376 GOA655369:GOA655376 GXW655369:GXW655376 HHS655369:HHS655376 HRO655369:HRO655376 IBK655369:IBK655376 ILG655369:ILG655376 IVC655369:IVC655376 JEY655369:JEY655376 JOU655369:JOU655376 JYQ655369:JYQ655376 KIM655369:KIM655376 KSI655369:KSI655376 LCE655369:LCE655376 LMA655369:LMA655376 LVW655369:LVW655376 MFS655369:MFS655376 MPO655369:MPO655376 MZK655369:MZK655376 NJG655369:NJG655376 NTC655369:NTC655376 OCY655369:OCY655376 OMU655369:OMU655376 OWQ655369:OWQ655376 PGM655369:PGM655376 PQI655369:PQI655376 QAE655369:QAE655376 QKA655369:QKA655376 QTW655369:QTW655376 RDS655369:RDS655376 RNO655369:RNO655376 RXK655369:RXK655376 SHG655369:SHG655376 SRC655369:SRC655376 TAY655369:TAY655376 TKU655369:TKU655376 TUQ655369:TUQ655376 UEM655369:UEM655376 UOI655369:UOI655376 UYE655369:UYE655376 VIA655369:VIA655376 VRW655369:VRW655376 WBS655369:WBS655376 WLO655369:WLO655376 WVK655369:WVK655376 C720905:C720912 IY720905:IY720912 SU720905:SU720912 ACQ720905:ACQ720912 AMM720905:AMM720912 AWI720905:AWI720912 BGE720905:BGE720912 BQA720905:BQA720912 BZW720905:BZW720912 CJS720905:CJS720912 CTO720905:CTO720912 DDK720905:DDK720912 DNG720905:DNG720912 DXC720905:DXC720912 EGY720905:EGY720912 EQU720905:EQU720912 FAQ720905:FAQ720912 FKM720905:FKM720912 FUI720905:FUI720912 GEE720905:GEE720912 GOA720905:GOA720912 GXW720905:GXW720912 HHS720905:HHS720912 HRO720905:HRO720912 IBK720905:IBK720912 ILG720905:ILG720912 IVC720905:IVC720912 JEY720905:JEY720912 JOU720905:JOU720912 JYQ720905:JYQ720912 KIM720905:KIM720912 KSI720905:KSI720912 LCE720905:LCE720912 LMA720905:LMA720912 LVW720905:LVW720912 MFS720905:MFS720912 MPO720905:MPO720912 MZK720905:MZK720912 NJG720905:NJG720912 NTC720905:NTC720912 OCY720905:OCY720912 OMU720905:OMU720912 OWQ720905:OWQ720912 PGM720905:PGM720912 PQI720905:PQI720912 QAE720905:QAE720912 QKA720905:QKA720912 QTW720905:QTW720912 RDS720905:RDS720912 RNO720905:RNO720912 RXK720905:RXK720912 SHG720905:SHG720912 SRC720905:SRC720912 TAY720905:TAY720912 TKU720905:TKU720912 TUQ720905:TUQ720912 UEM720905:UEM720912 UOI720905:UOI720912 UYE720905:UYE720912 VIA720905:VIA720912 VRW720905:VRW720912 WBS720905:WBS720912 WLO720905:WLO720912 WVK720905:WVK720912 C786441:C786448 IY786441:IY786448 SU786441:SU786448 ACQ786441:ACQ786448 AMM786441:AMM786448 AWI786441:AWI786448 BGE786441:BGE786448 BQA786441:BQA786448 BZW786441:BZW786448 CJS786441:CJS786448 CTO786441:CTO786448 DDK786441:DDK786448 DNG786441:DNG786448 DXC786441:DXC786448 EGY786441:EGY786448 EQU786441:EQU786448 FAQ786441:FAQ786448 FKM786441:FKM786448 FUI786441:FUI786448 GEE786441:GEE786448 GOA786441:GOA786448 GXW786441:GXW786448 HHS786441:HHS786448 HRO786441:HRO786448 IBK786441:IBK786448 ILG786441:ILG786448 IVC786441:IVC786448 JEY786441:JEY786448 JOU786441:JOU786448 JYQ786441:JYQ786448 KIM786441:KIM786448 KSI786441:KSI786448 LCE786441:LCE786448 LMA786441:LMA786448 LVW786441:LVW786448 MFS786441:MFS786448 MPO786441:MPO786448 MZK786441:MZK786448 NJG786441:NJG786448 NTC786441:NTC786448 OCY786441:OCY786448 OMU786441:OMU786448 OWQ786441:OWQ786448 PGM786441:PGM786448 PQI786441:PQI786448 QAE786441:QAE786448 QKA786441:QKA786448 QTW786441:QTW786448 RDS786441:RDS786448 RNO786441:RNO786448 RXK786441:RXK786448 SHG786441:SHG786448 SRC786441:SRC786448 TAY786441:TAY786448 TKU786441:TKU786448 TUQ786441:TUQ786448 UEM786441:UEM786448 UOI786441:UOI786448 UYE786441:UYE786448 VIA786441:VIA786448 VRW786441:VRW786448 WBS786441:WBS786448 WLO786441:WLO786448 WVK786441:WVK786448 C851977:C851984 IY851977:IY851984 SU851977:SU851984 ACQ851977:ACQ851984 AMM851977:AMM851984 AWI851977:AWI851984 BGE851977:BGE851984 BQA851977:BQA851984 BZW851977:BZW851984 CJS851977:CJS851984 CTO851977:CTO851984 DDK851977:DDK851984 DNG851977:DNG851984 DXC851977:DXC851984 EGY851977:EGY851984 EQU851977:EQU851984 FAQ851977:FAQ851984 FKM851977:FKM851984 FUI851977:FUI851984 GEE851977:GEE851984 GOA851977:GOA851984 GXW851977:GXW851984 HHS851977:HHS851984 HRO851977:HRO851984 IBK851977:IBK851984 ILG851977:ILG851984 IVC851977:IVC851984 JEY851977:JEY851984 JOU851977:JOU851984 JYQ851977:JYQ851984 KIM851977:KIM851984 KSI851977:KSI851984 LCE851977:LCE851984 LMA851977:LMA851984 LVW851977:LVW851984 MFS851977:MFS851984 MPO851977:MPO851984 MZK851977:MZK851984 NJG851977:NJG851984 NTC851977:NTC851984 OCY851977:OCY851984 OMU851977:OMU851984 OWQ851977:OWQ851984 PGM851977:PGM851984 PQI851977:PQI851984 QAE851977:QAE851984 QKA851977:QKA851984 QTW851977:QTW851984 RDS851977:RDS851984 RNO851977:RNO851984 RXK851977:RXK851984 SHG851977:SHG851984 SRC851977:SRC851984 TAY851977:TAY851984 TKU851977:TKU851984 TUQ851977:TUQ851984 UEM851977:UEM851984 UOI851977:UOI851984 UYE851977:UYE851984 VIA851977:VIA851984 VRW851977:VRW851984 WBS851977:WBS851984 WLO851977:WLO851984 WVK851977:WVK851984 C917513:C917520 IY917513:IY917520 SU917513:SU917520 ACQ917513:ACQ917520 AMM917513:AMM917520 AWI917513:AWI917520 BGE917513:BGE917520 BQA917513:BQA917520 BZW917513:BZW917520 CJS917513:CJS917520 CTO917513:CTO917520 DDK917513:DDK917520 DNG917513:DNG917520 DXC917513:DXC917520 EGY917513:EGY917520 EQU917513:EQU917520 FAQ917513:FAQ917520 FKM917513:FKM917520 FUI917513:FUI917520 GEE917513:GEE917520 GOA917513:GOA917520 GXW917513:GXW917520 HHS917513:HHS917520 HRO917513:HRO917520 IBK917513:IBK917520 ILG917513:ILG917520 IVC917513:IVC917520 JEY917513:JEY917520 JOU917513:JOU917520 JYQ917513:JYQ917520 KIM917513:KIM917520 KSI917513:KSI917520 LCE917513:LCE917520 LMA917513:LMA917520 LVW917513:LVW917520 MFS917513:MFS917520 MPO917513:MPO917520 MZK917513:MZK917520 NJG917513:NJG917520 NTC917513:NTC917520 OCY917513:OCY917520 OMU917513:OMU917520 OWQ917513:OWQ917520 PGM917513:PGM917520 PQI917513:PQI917520 QAE917513:QAE917520 QKA917513:QKA917520 QTW917513:QTW917520 RDS917513:RDS917520 RNO917513:RNO917520 RXK917513:RXK917520 SHG917513:SHG917520 SRC917513:SRC917520 TAY917513:TAY917520 TKU917513:TKU917520 TUQ917513:TUQ917520 UEM917513:UEM917520 UOI917513:UOI917520 UYE917513:UYE917520 VIA917513:VIA917520 VRW917513:VRW917520 WBS917513:WBS917520 WLO917513:WLO917520 WVK917513:WVK917520 C983049:C983056 IY983049:IY983056 SU983049:SU983056 ACQ983049:ACQ983056 AMM983049:AMM983056 AWI983049:AWI983056 BGE983049:BGE983056 BQA983049:BQA983056 BZW983049:BZW983056 CJS983049:CJS983056 CTO983049:CTO983056 DDK983049:DDK983056 DNG983049:DNG983056 DXC983049:DXC983056 EGY983049:EGY983056 EQU983049:EQU983056 FAQ983049:FAQ983056 FKM983049:FKM983056 FUI983049:FUI983056 GEE983049:GEE983056 GOA983049:GOA983056 GXW983049:GXW983056 HHS983049:HHS983056 HRO983049:HRO983056 IBK983049:IBK983056 ILG983049:ILG983056 IVC983049:IVC983056 JEY983049:JEY983056 JOU983049:JOU983056 JYQ983049:JYQ983056 KIM983049:KIM983056 KSI983049:KSI983056 LCE983049:LCE983056 LMA983049:LMA983056 LVW983049:LVW983056 MFS983049:MFS983056 MPO983049:MPO983056 MZK983049:MZK983056 NJG983049:NJG983056 NTC983049:NTC983056 OCY983049:OCY983056 OMU983049:OMU983056 OWQ983049:OWQ983056 PGM983049:PGM983056 PQI983049:PQI983056 QAE983049:QAE983056 QKA983049:QKA983056 QTW983049:QTW983056 RDS983049:RDS983056 RNO983049:RNO983056 RXK983049:RXK983056 SHG983049:SHG983056 SRC983049:SRC983056 TAY983049:TAY983056 TKU983049:TKU983056 TUQ983049:TUQ983056 UEM983049:UEM983056 UOI983049:UOI983056 UYE983049:UYE983056 VIA983049:VIA983056 VRW983049:VRW983056 WBS983049:WBS983056 WLO983049:WLO983056 WVK983049:WVK983056 WVK983058:WVK983073 IY18:IY33 SU18:SU33 ACQ18:ACQ33 AMM18:AMM33 AWI18:AWI33 BGE18:BGE33 BQA18:BQA33 BZW18:BZW33 CJS18:CJS33 CTO18:CTO33 DDK18:DDK33 DNG18:DNG33 DXC18:DXC33 EGY18:EGY33 EQU18:EQU33 FAQ18:FAQ33 FKM18:FKM33 FUI18:FUI33 GEE18:GEE33 GOA18:GOA33 GXW18:GXW33 HHS18:HHS33 HRO18:HRO33 IBK18:IBK33 ILG18:ILG33 IVC18:IVC33 JEY18:JEY33 JOU18:JOU33 JYQ18:JYQ33 KIM18:KIM33 KSI18:KSI33 LCE18:LCE33 LMA18:LMA33 LVW18:LVW33 MFS18:MFS33 MPO18:MPO33 MZK18:MZK33 NJG18:NJG33 NTC18:NTC33 OCY18:OCY33 OMU18:OMU33 OWQ18:OWQ33 PGM18:PGM33 PQI18:PQI33 QAE18:QAE33 QKA18:QKA33 QTW18:QTW33 RDS18:RDS33 RNO18:RNO33 RXK18:RXK33 SHG18:SHG33 SRC18:SRC33 TAY18:TAY33 TKU18:TKU33 TUQ18:TUQ33 UEM18:UEM33 UOI18:UOI33 UYE18:UYE33 VIA18:VIA33 VRW18:VRW33 WBS18:WBS33 WLO18:WLO33 WVK18:WVK33 C65554:C65569 IY65554:IY65569 SU65554:SU65569 ACQ65554:ACQ65569 AMM65554:AMM65569 AWI65554:AWI65569 BGE65554:BGE65569 BQA65554:BQA65569 BZW65554:BZW65569 CJS65554:CJS65569 CTO65554:CTO65569 DDK65554:DDK65569 DNG65554:DNG65569 DXC65554:DXC65569 EGY65554:EGY65569 EQU65554:EQU65569 FAQ65554:FAQ65569 FKM65554:FKM65569 FUI65554:FUI65569 GEE65554:GEE65569 GOA65554:GOA65569 GXW65554:GXW65569 HHS65554:HHS65569 HRO65554:HRO65569 IBK65554:IBK65569 ILG65554:ILG65569 IVC65554:IVC65569 JEY65554:JEY65569 JOU65554:JOU65569 JYQ65554:JYQ65569 KIM65554:KIM65569 KSI65554:KSI65569 LCE65554:LCE65569 LMA65554:LMA65569 LVW65554:LVW65569 MFS65554:MFS65569 MPO65554:MPO65569 MZK65554:MZK65569 NJG65554:NJG65569 NTC65554:NTC65569 OCY65554:OCY65569 OMU65554:OMU65569 OWQ65554:OWQ65569 PGM65554:PGM65569 PQI65554:PQI65569 QAE65554:QAE65569 QKA65554:QKA65569 QTW65554:QTW65569 RDS65554:RDS65569 RNO65554:RNO65569 RXK65554:RXK65569 SHG65554:SHG65569 SRC65554:SRC65569 TAY65554:TAY65569 TKU65554:TKU65569 TUQ65554:TUQ65569 UEM65554:UEM65569 UOI65554:UOI65569 UYE65554:UYE65569 VIA65554:VIA65569 VRW65554:VRW65569 WBS65554:WBS65569 WLO65554:WLO65569 WVK65554:WVK65569 C131090:C131105 IY131090:IY131105 SU131090:SU131105 ACQ131090:ACQ131105 AMM131090:AMM131105 AWI131090:AWI131105 BGE131090:BGE131105 BQA131090:BQA131105 BZW131090:BZW131105 CJS131090:CJS131105 CTO131090:CTO131105 DDK131090:DDK131105 DNG131090:DNG131105 DXC131090:DXC131105 EGY131090:EGY131105 EQU131090:EQU131105 FAQ131090:FAQ131105 FKM131090:FKM131105 FUI131090:FUI131105 GEE131090:GEE131105 GOA131090:GOA131105 GXW131090:GXW131105 HHS131090:HHS131105 HRO131090:HRO131105 IBK131090:IBK131105 ILG131090:ILG131105 IVC131090:IVC131105 JEY131090:JEY131105 JOU131090:JOU131105 JYQ131090:JYQ131105 KIM131090:KIM131105 KSI131090:KSI131105 LCE131090:LCE131105 LMA131090:LMA131105 LVW131090:LVW131105 MFS131090:MFS131105 MPO131090:MPO131105 MZK131090:MZK131105 NJG131090:NJG131105 NTC131090:NTC131105 OCY131090:OCY131105 OMU131090:OMU131105 OWQ131090:OWQ131105 PGM131090:PGM131105 PQI131090:PQI131105 QAE131090:QAE131105 QKA131090:QKA131105 QTW131090:QTW131105 RDS131090:RDS131105 RNO131090:RNO131105 RXK131090:RXK131105 SHG131090:SHG131105 SRC131090:SRC131105 TAY131090:TAY131105 TKU131090:TKU131105 TUQ131090:TUQ131105 UEM131090:UEM131105 UOI131090:UOI131105 UYE131090:UYE131105 VIA131090:VIA131105 VRW131090:VRW131105 WBS131090:WBS131105 WLO131090:WLO131105 WVK131090:WVK131105 C196626:C196641 IY196626:IY196641 SU196626:SU196641 ACQ196626:ACQ196641 AMM196626:AMM196641 AWI196626:AWI196641 BGE196626:BGE196641 BQA196626:BQA196641 BZW196626:BZW196641 CJS196626:CJS196641 CTO196626:CTO196641 DDK196626:DDK196641 DNG196626:DNG196641 DXC196626:DXC196641 EGY196626:EGY196641 EQU196626:EQU196641 FAQ196626:FAQ196641 FKM196626:FKM196641 FUI196626:FUI196641 GEE196626:GEE196641 GOA196626:GOA196641 GXW196626:GXW196641 HHS196626:HHS196641 HRO196626:HRO196641 IBK196626:IBK196641 ILG196626:ILG196641 IVC196626:IVC196641 JEY196626:JEY196641 JOU196626:JOU196641 JYQ196626:JYQ196641 KIM196626:KIM196641 KSI196626:KSI196641 LCE196626:LCE196641 LMA196626:LMA196641 LVW196626:LVW196641 MFS196626:MFS196641 MPO196626:MPO196641 MZK196626:MZK196641 NJG196626:NJG196641 NTC196626:NTC196641 OCY196626:OCY196641 OMU196626:OMU196641 OWQ196626:OWQ196641 PGM196626:PGM196641 PQI196626:PQI196641 QAE196626:QAE196641 QKA196626:QKA196641 QTW196626:QTW196641 RDS196626:RDS196641 RNO196626:RNO196641 RXK196626:RXK196641 SHG196626:SHG196641 SRC196626:SRC196641 TAY196626:TAY196641 TKU196626:TKU196641 TUQ196626:TUQ196641 UEM196626:UEM196641 UOI196626:UOI196641 UYE196626:UYE196641 VIA196626:VIA196641 VRW196626:VRW196641 WBS196626:WBS196641 WLO196626:WLO196641 WVK196626:WVK196641 C262162:C262177 IY262162:IY262177 SU262162:SU262177 ACQ262162:ACQ262177 AMM262162:AMM262177 AWI262162:AWI262177 BGE262162:BGE262177 BQA262162:BQA262177 BZW262162:BZW262177 CJS262162:CJS262177 CTO262162:CTO262177 DDK262162:DDK262177 DNG262162:DNG262177 DXC262162:DXC262177 EGY262162:EGY262177 EQU262162:EQU262177 FAQ262162:FAQ262177 FKM262162:FKM262177 FUI262162:FUI262177 GEE262162:GEE262177 GOA262162:GOA262177 GXW262162:GXW262177 HHS262162:HHS262177 HRO262162:HRO262177 IBK262162:IBK262177 ILG262162:ILG262177 IVC262162:IVC262177 JEY262162:JEY262177 JOU262162:JOU262177 JYQ262162:JYQ262177 KIM262162:KIM262177 KSI262162:KSI262177 LCE262162:LCE262177 LMA262162:LMA262177 LVW262162:LVW262177 MFS262162:MFS262177 MPO262162:MPO262177 MZK262162:MZK262177 NJG262162:NJG262177 NTC262162:NTC262177 OCY262162:OCY262177 OMU262162:OMU262177 OWQ262162:OWQ262177 PGM262162:PGM262177 PQI262162:PQI262177 QAE262162:QAE262177 QKA262162:QKA262177 QTW262162:QTW262177 RDS262162:RDS262177 RNO262162:RNO262177 RXK262162:RXK262177 SHG262162:SHG262177 SRC262162:SRC262177 TAY262162:TAY262177 TKU262162:TKU262177 TUQ262162:TUQ262177 UEM262162:UEM262177 UOI262162:UOI262177 UYE262162:UYE262177 VIA262162:VIA262177 VRW262162:VRW262177 WBS262162:WBS262177 WLO262162:WLO262177 WVK262162:WVK262177 C327698:C327713 IY327698:IY327713 SU327698:SU327713 ACQ327698:ACQ327713 AMM327698:AMM327713 AWI327698:AWI327713 BGE327698:BGE327713 BQA327698:BQA327713 BZW327698:BZW327713 CJS327698:CJS327713 CTO327698:CTO327713 DDK327698:DDK327713 DNG327698:DNG327713 DXC327698:DXC327713 EGY327698:EGY327713 EQU327698:EQU327713 FAQ327698:FAQ327713 FKM327698:FKM327713 FUI327698:FUI327713 GEE327698:GEE327713 GOA327698:GOA327713 GXW327698:GXW327713 HHS327698:HHS327713 HRO327698:HRO327713 IBK327698:IBK327713 ILG327698:ILG327713 IVC327698:IVC327713 JEY327698:JEY327713 JOU327698:JOU327713 JYQ327698:JYQ327713 KIM327698:KIM327713 KSI327698:KSI327713 LCE327698:LCE327713 LMA327698:LMA327713 LVW327698:LVW327713 MFS327698:MFS327713 MPO327698:MPO327713 MZK327698:MZK327713 NJG327698:NJG327713 NTC327698:NTC327713 OCY327698:OCY327713 OMU327698:OMU327713 OWQ327698:OWQ327713 PGM327698:PGM327713 PQI327698:PQI327713 QAE327698:QAE327713 QKA327698:QKA327713 QTW327698:QTW327713 RDS327698:RDS327713 RNO327698:RNO327713 RXK327698:RXK327713 SHG327698:SHG327713 SRC327698:SRC327713 TAY327698:TAY327713 TKU327698:TKU327713 TUQ327698:TUQ327713 UEM327698:UEM327713 UOI327698:UOI327713 UYE327698:UYE327713 VIA327698:VIA327713 VRW327698:VRW327713 WBS327698:WBS327713 WLO327698:WLO327713 WVK327698:WVK327713 C393234:C393249 IY393234:IY393249 SU393234:SU393249 ACQ393234:ACQ393249 AMM393234:AMM393249 AWI393234:AWI393249 BGE393234:BGE393249 BQA393234:BQA393249 BZW393234:BZW393249 CJS393234:CJS393249 CTO393234:CTO393249 DDK393234:DDK393249 DNG393234:DNG393249 DXC393234:DXC393249 EGY393234:EGY393249 EQU393234:EQU393249 FAQ393234:FAQ393249 FKM393234:FKM393249 FUI393234:FUI393249 GEE393234:GEE393249 GOA393234:GOA393249 GXW393234:GXW393249 HHS393234:HHS393249 HRO393234:HRO393249 IBK393234:IBK393249 ILG393234:ILG393249 IVC393234:IVC393249 JEY393234:JEY393249 JOU393234:JOU393249 JYQ393234:JYQ393249 KIM393234:KIM393249 KSI393234:KSI393249 LCE393234:LCE393249 LMA393234:LMA393249 LVW393234:LVW393249 MFS393234:MFS393249 MPO393234:MPO393249 MZK393234:MZK393249 NJG393234:NJG393249 NTC393234:NTC393249 OCY393234:OCY393249 OMU393234:OMU393249 OWQ393234:OWQ393249 PGM393234:PGM393249 PQI393234:PQI393249 QAE393234:QAE393249 QKA393234:QKA393249 QTW393234:QTW393249 RDS393234:RDS393249 RNO393234:RNO393249 RXK393234:RXK393249 SHG393234:SHG393249 SRC393234:SRC393249 TAY393234:TAY393249 TKU393234:TKU393249 TUQ393234:TUQ393249 UEM393234:UEM393249 UOI393234:UOI393249 UYE393234:UYE393249 VIA393234:VIA393249 VRW393234:VRW393249 WBS393234:WBS393249 WLO393234:WLO393249 WVK393234:WVK393249 C458770:C458785 IY458770:IY458785 SU458770:SU458785 ACQ458770:ACQ458785 AMM458770:AMM458785 AWI458770:AWI458785 BGE458770:BGE458785 BQA458770:BQA458785 BZW458770:BZW458785 CJS458770:CJS458785 CTO458770:CTO458785 DDK458770:DDK458785 DNG458770:DNG458785 DXC458770:DXC458785 EGY458770:EGY458785 EQU458770:EQU458785 FAQ458770:FAQ458785 FKM458770:FKM458785 FUI458770:FUI458785 GEE458770:GEE458785 GOA458770:GOA458785 GXW458770:GXW458785 HHS458770:HHS458785 HRO458770:HRO458785 IBK458770:IBK458785 ILG458770:ILG458785 IVC458770:IVC458785 JEY458770:JEY458785 JOU458770:JOU458785 JYQ458770:JYQ458785 KIM458770:KIM458785 KSI458770:KSI458785 LCE458770:LCE458785 LMA458770:LMA458785 LVW458770:LVW458785 MFS458770:MFS458785 MPO458770:MPO458785 MZK458770:MZK458785 NJG458770:NJG458785 NTC458770:NTC458785 OCY458770:OCY458785 OMU458770:OMU458785 OWQ458770:OWQ458785 PGM458770:PGM458785 PQI458770:PQI458785 QAE458770:QAE458785 QKA458770:QKA458785 QTW458770:QTW458785 RDS458770:RDS458785 RNO458770:RNO458785 RXK458770:RXK458785 SHG458770:SHG458785 SRC458770:SRC458785 TAY458770:TAY458785 TKU458770:TKU458785 TUQ458770:TUQ458785 UEM458770:UEM458785 UOI458770:UOI458785 UYE458770:UYE458785 VIA458770:VIA458785 VRW458770:VRW458785 WBS458770:WBS458785 WLO458770:WLO458785 WVK458770:WVK458785 C524306:C524321 IY524306:IY524321 SU524306:SU524321 ACQ524306:ACQ524321 AMM524306:AMM524321 AWI524306:AWI524321 BGE524306:BGE524321 BQA524306:BQA524321 BZW524306:BZW524321 CJS524306:CJS524321 CTO524306:CTO524321 DDK524306:DDK524321 DNG524306:DNG524321 DXC524306:DXC524321 EGY524306:EGY524321 EQU524306:EQU524321 FAQ524306:FAQ524321 FKM524306:FKM524321 FUI524306:FUI524321 GEE524306:GEE524321 GOA524306:GOA524321 GXW524306:GXW524321 HHS524306:HHS524321 HRO524306:HRO524321 IBK524306:IBK524321 ILG524306:ILG524321 IVC524306:IVC524321 JEY524306:JEY524321 JOU524306:JOU524321 JYQ524306:JYQ524321 KIM524306:KIM524321 KSI524306:KSI524321 LCE524306:LCE524321 LMA524306:LMA524321 LVW524306:LVW524321 MFS524306:MFS524321 MPO524306:MPO524321 MZK524306:MZK524321 NJG524306:NJG524321 NTC524306:NTC524321 OCY524306:OCY524321 OMU524306:OMU524321 OWQ524306:OWQ524321 PGM524306:PGM524321 PQI524306:PQI524321 QAE524306:QAE524321 QKA524306:QKA524321 QTW524306:QTW524321 RDS524306:RDS524321 RNO524306:RNO524321 RXK524306:RXK524321 SHG524306:SHG524321 SRC524306:SRC524321 TAY524306:TAY524321 TKU524306:TKU524321 TUQ524306:TUQ524321 UEM524306:UEM524321 UOI524306:UOI524321 UYE524306:UYE524321 VIA524306:VIA524321 VRW524306:VRW524321 WBS524306:WBS524321 WLO524306:WLO524321 WVK524306:WVK524321 C589842:C589857 IY589842:IY589857 SU589842:SU589857 ACQ589842:ACQ589857 AMM589842:AMM589857 AWI589842:AWI589857 BGE589842:BGE589857 BQA589842:BQA589857 BZW589842:BZW589857 CJS589842:CJS589857 CTO589842:CTO589857 DDK589842:DDK589857 DNG589842:DNG589857 DXC589842:DXC589857 EGY589842:EGY589857 EQU589842:EQU589857 FAQ589842:FAQ589857 FKM589842:FKM589857 FUI589842:FUI589857 GEE589842:GEE589857 GOA589842:GOA589857 GXW589842:GXW589857 HHS589842:HHS589857 HRO589842:HRO589857 IBK589842:IBK589857 ILG589842:ILG589857 IVC589842:IVC589857 JEY589842:JEY589857 JOU589842:JOU589857 JYQ589842:JYQ589857 KIM589842:KIM589857 KSI589842:KSI589857 LCE589842:LCE589857 LMA589842:LMA589857 LVW589842:LVW589857 MFS589842:MFS589857 MPO589842:MPO589857 MZK589842:MZK589857 NJG589842:NJG589857 NTC589842:NTC589857 OCY589842:OCY589857 OMU589842:OMU589857 OWQ589842:OWQ589857 PGM589842:PGM589857 PQI589842:PQI589857 QAE589842:QAE589857 QKA589842:QKA589857 QTW589842:QTW589857 RDS589842:RDS589857 RNO589842:RNO589857 RXK589842:RXK589857 SHG589842:SHG589857 SRC589842:SRC589857 TAY589842:TAY589857 TKU589842:TKU589857 TUQ589842:TUQ589857 UEM589842:UEM589857 UOI589842:UOI589857 UYE589842:UYE589857 VIA589842:VIA589857 VRW589842:VRW589857 WBS589842:WBS589857 WLO589842:WLO589857 WVK589842:WVK589857 C655378:C655393 IY655378:IY655393 SU655378:SU655393 ACQ655378:ACQ655393 AMM655378:AMM655393 AWI655378:AWI655393 BGE655378:BGE655393 BQA655378:BQA655393 BZW655378:BZW655393 CJS655378:CJS655393 CTO655378:CTO655393 DDK655378:DDK655393 DNG655378:DNG655393 DXC655378:DXC655393 EGY655378:EGY655393 EQU655378:EQU655393 FAQ655378:FAQ655393 FKM655378:FKM655393 FUI655378:FUI655393 GEE655378:GEE655393 GOA655378:GOA655393 GXW655378:GXW655393 HHS655378:HHS655393 HRO655378:HRO655393 IBK655378:IBK655393 ILG655378:ILG655393 IVC655378:IVC655393 JEY655378:JEY655393 JOU655378:JOU655393 JYQ655378:JYQ655393 KIM655378:KIM655393 KSI655378:KSI655393 LCE655378:LCE655393 LMA655378:LMA655393 LVW655378:LVW655393 MFS655378:MFS655393 MPO655378:MPO655393 MZK655378:MZK655393 NJG655378:NJG655393 NTC655378:NTC655393 OCY655378:OCY655393 OMU655378:OMU655393 OWQ655378:OWQ655393 PGM655378:PGM655393 PQI655378:PQI655393 QAE655378:QAE655393 QKA655378:QKA655393 QTW655378:QTW655393 RDS655378:RDS655393 RNO655378:RNO655393 RXK655378:RXK655393 SHG655378:SHG655393 SRC655378:SRC655393 TAY655378:TAY655393 TKU655378:TKU655393 TUQ655378:TUQ655393 UEM655378:UEM655393 UOI655378:UOI655393 UYE655378:UYE655393 VIA655378:VIA655393 VRW655378:VRW655393 WBS655378:WBS655393 WLO655378:WLO655393 WVK655378:WVK655393 C720914:C720929 IY720914:IY720929 SU720914:SU720929 ACQ720914:ACQ720929 AMM720914:AMM720929 AWI720914:AWI720929 BGE720914:BGE720929 BQA720914:BQA720929 BZW720914:BZW720929 CJS720914:CJS720929 CTO720914:CTO720929 DDK720914:DDK720929 DNG720914:DNG720929 DXC720914:DXC720929 EGY720914:EGY720929 EQU720914:EQU720929 FAQ720914:FAQ720929 FKM720914:FKM720929 FUI720914:FUI720929 GEE720914:GEE720929 GOA720914:GOA720929 GXW720914:GXW720929 HHS720914:HHS720929 HRO720914:HRO720929 IBK720914:IBK720929 ILG720914:ILG720929 IVC720914:IVC720929 JEY720914:JEY720929 JOU720914:JOU720929 JYQ720914:JYQ720929 KIM720914:KIM720929 KSI720914:KSI720929 LCE720914:LCE720929 LMA720914:LMA720929 LVW720914:LVW720929 MFS720914:MFS720929 MPO720914:MPO720929 MZK720914:MZK720929 NJG720914:NJG720929 NTC720914:NTC720929 OCY720914:OCY720929 OMU720914:OMU720929 OWQ720914:OWQ720929 PGM720914:PGM720929 PQI720914:PQI720929 QAE720914:QAE720929 QKA720914:QKA720929 QTW720914:QTW720929 RDS720914:RDS720929 RNO720914:RNO720929 RXK720914:RXK720929 SHG720914:SHG720929 SRC720914:SRC720929 TAY720914:TAY720929 TKU720914:TKU720929 TUQ720914:TUQ720929 UEM720914:UEM720929 UOI720914:UOI720929 UYE720914:UYE720929 VIA720914:VIA720929 VRW720914:VRW720929 WBS720914:WBS720929 WLO720914:WLO720929 WVK720914:WVK720929 C786450:C786465 IY786450:IY786465 SU786450:SU786465 ACQ786450:ACQ786465 AMM786450:AMM786465 AWI786450:AWI786465 BGE786450:BGE786465 BQA786450:BQA786465 BZW786450:BZW786465 CJS786450:CJS786465 CTO786450:CTO786465 DDK786450:DDK786465 DNG786450:DNG786465 DXC786450:DXC786465 EGY786450:EGY786465 EQU786450:EQU786465 FAQ786450:FAQ786465 FKM786450:FKM786465 FUI786450:FUI786465 GEE786450:GEE786465 GOA786450:GOA786465 GXW786450:GXW786465 HHS786450:HHS786465 HRO786450:HRO786465 IBK786450:IBK786465 ILG786450:ILG786465 IVC786450:IVC786465 JEY786450:JEY786465 JOU786450:JOU786465 JYQ786450:JYQ786465 KIM786450:KIM786465 KSI786450:KSI786465 LCE786450:LCE786465 LMA786450:LMA786465 LVW786450:LVW786465 MFS786450:MFS786465 MPO786450:MPO786465 MZK786450:MZK786465 NJG786450:NJG786465 NTC786450:NTC786465 OCY786450:OCY786465 OMU786450:OMU786465 OWQ786450:OWQ786465 PGM786450:PGM786465 PQI786450:PQI786465 QAE786450:QAE786465 QKA786450:QKA786465 QTW786450:QTW786465 RDS786450:RDS786465 RNO786450:RNO786465 RXK786450:RXK786465 SHG786450:SHG786465 SRC786450:SRC786465 TAY786450:TAY786465 TKU786450:TKU786465 TUQ786450:TUQ786465 UEM786450:UEM786465 UOI786450:UOI786465 UYE786450:UYE786465 VIA786450:VIA786465 VRW786450:VRW786465 WBS786450:WBS786465 WLO786450:WLO786465 WVK786450:WVK786465 C851986:C852001 IY851986:IY852001 SU851986:SU852001 ACQ851986:ACQ852001 AMM851986:AMM852001 AWI851986:AWI852001 BGE851986:BGE852001 BQA851986:BQA852001 BZW851986:BZW852001 CJS851986:CJS852001 CTO851986:CTO852001 DDK851986:DDK852001 DNG851986:DNG852001 DXC851986:DXC852001 EGY851986:EGY852001 EQU851986:EQU852001 FAQ851986:FAQ852001 FKM851986:FKM852001 FUI851986:FUI852001 GEE851986:GEE852001 GOA851986:GOA852001 GXW851986:GXW852001 HHS851986:HHS852001 HRO851986:HRO852001 IBK851986:IBK852001 ILG851986:ILG852001 IVC851986:IVC852001 JEY851986:JEY852001 JOU851986:JOU852001 JYQ851986:JYQ852001 KIM851986:KIM852001 KSI851986:KSI852001 LCE851986:LCE852001 LMA851986:LMA852001 LVW851986:LVW852001 MFS851986:MFS852001 MPO851986:MPO852001 MZK851986:MZK852001 NJG851986:NJG852001 NTC851986:NTC852001 OCY851986:OCY852001 OMU851986:OMU852001 OWQ851986:OWQ852001 PGM851986:PGM852001 PQI851986:PQI852001 QAE851986:QAE852001 QKA851986:QKA852001 QTW851986:QTW852001 RDS851986:RDS852001 RNO851986:RNO852001 RXK851986:RXK852001 SHG851986:SHG852001 SRC851986:SRC852001 TAY851986:TAY852001 TKU851986:TKU852001 TUQ851986:TUQ852001 UEM851986:UEM852001 UOI851986:UOI852001 UYE851986:UYE852001 VIA851986:VIA852001 VRW851986:VRW852001 WBS851986:WBS852001 WLO851986:WLO852001 WVK851986:WVK852001 C917522:C917537 IY917522:IY917537 SU917522:SU917537 ACQ917522:ACQ917537 AMM917522:AMM917537 AWI917522:AWI917537 BGE917522:BGE917537 BQA917522:BQA917537 BZW917522:BZW917537 CJS917522:CJS917537 CTO917522:CTO917537 DDK917522:DDK917537 DNG917522:DNG917537 DXC917522:DXC917537 EGY917522:EGY917537 EQU917522:EQU917537 FAQ917522:FAQ917537 FKM917522:FKM917537 FUI917522:FUI917537 GEE917522:GEE917537 GOA917522:GOA917537 GXW917522:GXW917537 HHS917522:HHS917537 HRO917522:HRO917537 IBK917522:IBK917537 ILG917522:ILG917537 IVC917522:IVC917537 JEY917522:JEY917537 JOU917522:JOU917537 JYQ917522:JYQ917537 KIM917522:KIM917537 KSI917522:KSI917537 LCE917522:LCE917537 LMA917522:LMA917537 LVW917522:LVW917537 MFS917522:MFS917537 MPO917522:MPO917537 MZK917522:MZK917537 NJG917522:NJG917537 NTC917522:NTC917537 OCY917522:OCY917537 OMU917522:OMU917537 OWQ917522:OWQ917537 PGM917522:PGM917537 PQI917522:PQI917537 QAE917522:QAE917537 QKA917522:QKA917537 QTW917522:QTW917537 RDS917522:RDS917537 RNO917522:RNO917537 RXK917522:RXK917537 SHG917522:SHG917537 SRC917522:SRC917537 TAY917522:TAY917537 TKU917522:TKU917537 TUQ917522:TUQ917537 UEM917522:UEM917537 UOI917522:UOI917537 UYE917522:UYE917537 VIA917522:VIA917537 VRW917522:VRW917537 WBS917522:WBS917537 WLO917522:WLO917537 WVK917522:WVK917537 C983058:C983073 IY983058:IY983073 SU983058:SU983073 ACQ983058:ACQ983073 AMM983058:AMM983073 AWI983058:AWI983073 BGE983058:BGE983073 BQA983058:BQA983073 BZW983058:BZW983073 CJS983058:CJS983073 CTO983058:CTO983073 DDK983058:DDK983073 DNG983058:DNG983073 DXC983058:DXC983073 EGY983058:EGY983073 EQU983058:EQU983073 FAQ983058:FAQ983073 FKM983058:FKM983073 FUI983058:FUI983073 GEE983058:GEE983073 GOA983058:GOA983073 GXW983058:GXW983073 HHS983058:HHS983073 HRO983058:HRO983073 IBK983058:IBK983073 ILG983058:ILG983073 IVC983058:IVC983073 JEY983058:JEY983073 JOU983058:JOU983073 JYQ983058:JYQ983073 KIM983058:KIM983073 KSI983058:KSI983073 LCE983058:LCE983073 LMA983058:LMA983073 LVW983058:LVW983073 MFS983058:MFS983073 MPO983058:MPO983073 MZK983058:MZK983073 NJG983058:NJG983073 NTC983058:NTC983073 OCY983058:OCY983073 OMU983058:OMU983073 OWQ983058:OWQ983073 PGM983058:PGM983073 PQI983058:PQI983073 QAE983058:QAE983073 QKA983058:QKA983073 QTW983058:QTW983073 RDS983058:RDS983073 RNO983058:RNO983073 RXK983058:RXK983073 SHG983058:SHG983073 SRC983058:SRC983073 TAY983058:TAY983073 TKU983058:TKU983073 TUQ983058:TUQ983073 UEM983058:UEM983073 UOI983058:UOI983073 UYE983058:UYE983073 VIA983058:VIA983073 VRW983058:VRW983073" xr:uid="{00000000-0002-0000-0200-000002000000}">
      <formula1>$H$4:$H$27</formula1>
    </dataValidation>
    <dataValidation type="list" allowBlank="1" showInputMessage="1" showErrorMessage="1" promptTitle="Uren invoeren" prompt="Klik op het pijlje en kies uw begintijd." sqref="WVK983057 IY17 SU17 ACQ17 AMM17 AWI17 BGE17 BQA17 BZW17 CJS17 CTO17 DDK17 DNG17 DXC17 EGY17 EQU17 FAQ17 FKM17 FUI17 GEE17 GOA17 GXW17 HHS17 HRO17 IBK17 ILG17 IVC17 JEY17 JOU17 JYQ17 KIM17 KSI17 LCE17 LMA17 LVW17 MFS17 MPO17 MZK17 NJG17 NTC17 OCY17 OMU17 OWQ17 PGM17 PQI17 QAE17 QKA17 QTW17 RDS17 RNO17 RXK17 SHG17 SRC17 TAY17 TKU17 TUQ17 UEM17 UOI17 UYE17 VIA17 VRW17 WBS17 WLO17 WVK17 C65553 IY65553 SU65553 ACQ65553 AMM65553 AWI65553 BGE65553 BQA65553 BZW65553 CJS65553 CTO65553 DDK65553 DNG65553 DXC65553 EGY65553 EQU65553 FAQ65553 FKM65553 FUI65553 GEE65553 GOA65553 GXW65553 HHS65553 HRO65553 IBK65553 ILG65553 IVC65553 JEY65553 JOU65553 JYQ65553 KIM65553 KSI65553 LCE65553 LMA65553 LVW65553 MFS65553 MPO65553 MZK65553 NJG65553 NTC65553 OCY65553 OMU65553 OWQ65553 PGM65553 PQI65553 QAE65553 QKA65553 QTW65553 RDS65553 RNO65553 RXK65553 SHG65553 SRC65553 TAY65553 TKU65553 TUQ65553 UEM65553 UOI65553 UYE65553 VIA65553 VRW65553 WBS65553 WLO65553 WVK65553 C131089 IY131089 SU131089 ACQ131089 AMM131089 AWI131089 BGE131089 BQA131089 BZW131089 CJS131089 CTO131089 DDK131089 DNG131089 DXC131089 EGY131089 EQU131089 FAQ131089 FKM131089 FUI131089 GEE131089 GOA131089 GXW131089 HHS131089 HRO131089 IBK131089 ILG131089 IVC131089 JEY131089 JOU131089 JYQ131089 KIM131089 KSI131089 LCE131089 LMA131089 LVW131089 MFS131089 MPO131089 MZK131089 NJG131089 NTC131089 OCY131089 OMU131089 OWQ131089 PGM131089 PQI131089 QAE131089 QKA131089 QTW131089 RDS131089 RNO131089 RXK131089 SHG131089 SRC131089 TAY131089 TKU131089 TUQ131089 UEM131089 UOI131089 UYE131089 VIA131089 VRW131089 WBS131089 WLO131089 WVK131089 C196625 IY196625 SU196625 ACQ196625 AMM196625 AWI196625 BGE196625 BQA196625 BZW196625 CJS196625 CTO196625 DDK196625 DNG196625 DXC196625 EGY196625 EQU196625 FAQ196625 FKM196625 FUI196625 GEE196625 GOA196625 GXW196625 HHS196625 HRO196625 IBK196625 ILG196625 IVC196625 JEY196625 JOU196625 JYQ196625 KIM196625 KSI196625 LCE196625 LMA196625 LVW196625 MFS196625 MPO196625 MZK196625 NJG196625 NTC196625 OCY196625 OMU196625 OWQ196625 PGM196625 PQI196625 QAE196625 QKA196625 QTW196625 RDS196625 RNO196625 RXK196625 SHG196625 SRC196625 TAY196625 TKU196625 TUQ196625 UEM196625 UOI196625 UYE196625 VIA196625 VRW196625 WBS196625 WLO196625 WVK196625 C262161 IY262161 SU262161 ACQ262161 AMM262161 AWI262161 BGE262161 BQA262161 BZW262161 CJS262161 CTO262161 DDK262161 DNG262161 DXC262161 EGY262161 EQU262161 FAQ262161 FKM262161 FUI262161 GEE262161 GOA262161 GXW262161 HHS262161 HRO262161 IBK262161 ILG262161 IVC262161 JEY262161 JOU262161 JYQ262161 KIM262161 KSI262161 LCE262161 LMA262161 LVW262161 MFS262161 MPO262161 MZK262161 NJG262161 NTC262161 OCY262161 OMU262161 OWQ262161 PGM262161 PQI262161 QAE262161 QKA262161 QTW262161 RDS262161 RNO262161 RXK262161 SHG262161 SRC262161 TAY262161 TKU262161 TUQ262161 UEM262161 UOI262161 UYE262161 VIA262161 VRW262161 WBS262161 WLO262161 WVK262161 C327697 IY327697 SU327697 ACQ327697 AMM327697 AWI327697 BGE327697 BQA327697 BZW327697 CJS327697 CTO327697 DDK327697 DNG327697 DXC327697 EGY327697 EQU327697 FAQ327697 FKM327697 FUI327697 GEE327697 GOA327697 GXW327697 HHS327697 HRO327697 IBK327697 ILG327697 IVC327697 JEY327697 JOU327697 JYQ327697 KIM327697 KSI327697 LCE327697 LMA327697 LVW327697 MFS327697 MPO327697 MZK327697 NJG327697 NTC327697 OCY327697 OMU327697 OWQ327697 PGM327697 PQI327697 QAE327697 QKA327697 QTW327697 RDS327697 RNO327697 RXK327697 SHG327697 SRC327697 TAY327697 TKU327697 TUQ327697 UEM327697 UOI327697 UYE327697 VIA327697 VRW327697 WBS327697 WLO327697 WVK327697 C393233 IY393233 SU393233 ACQ393233 AMM393233 AWI393233 BGE393233 BQA393233 BZW393233 CJS393233 CTO393233 DDK393233 DNG393233 DXC393233 EGY393233 EQU393233 FAQ393233 FKM393233 FUI393233 GEE393233 GOA393233 GXW393233 HHS393233 HRO393233 IBK393233 ILG393233 IVC393233 JEY393233 JOU393233 JYQ393233 KIM393233 KSI393233 LCE393233 LMA393233 LVW393233 MFS393233 MPO393233 MZK393233 NJG393233 NTC393233 OCY393233 OMU393233 OWQ393233 PGM393233 PQI393233 QAE393233 QKA393233 QTW393233 RDS393233 RNO393233 RXK393233 SHG393233 SRC393233 TAY393233 TKU393233 TUQ393233 UEM393233 UOI393233 UYE393233 VIA393233 VRW393233 WBS393233 WLO393233 WVK393233 C458769 IY458769 SU458769 ACQ458769 AMM458769 AWI458769 BGE458769 BQA458769 BZW458769 CJS458769 CTO458769 DDK458769 DNG458769 DXC458769 EGY458769 EQU458769 FAQ458769 FKM458769 FUI458769 GEE458769 GOA458769 GXW458769 HHS458769 HRO458769 IBK458769 ILG458769 IVC458769 JEY458769 JOU458769 JYQ458769 KIM458769 KSI458769 LCE458769 LMA458769 LVW458769 MFS458769 MPO458769 MZK458769 NJG458769 NTC458769 OCY458769 OMU458769 OWQ458769 PGM458769 PQI458769 QAE458769 QKA458769 QTW458769 RDS458769 RNO458769 RXK458769 SHG458769 SRC458769 TAY458769 TKU458769 TUQ458769 UEM458769 UOI458769 UYE458769 VIA458769 VRW458769 WBS458769 WLO458769 WVK458769 C524305 IY524305 SU524305 ACQ524305 AMM524305 AWI524305 BGE524305 BQA524305 BZW524305 CJS524305 CTO524305 DDK524305 DNG524305 DXC524305 EGY524305 EQU524305 FAQ524305 FKM524305 FUI524305 GEE524305 GOA524305 GXW524305 HHS524305 HRO524305 IBK524305 ILG524305 IVC524305 JEY524305 JOU524305 JYQ524305 KIM524305 KSI524305 LCE524305 LMA524305 LVW524305 MFS524305 MPO524305 MZK524305 NJG524305 NTC524305 OCY524305 OMU524305 OWQ524305 PGM524305 PQI524305 QAE524305 QKA524305 QTW524305 RDS524305 RNO524305 RXK524305 SHG524305 SRC524305 TAY524305 TKU524305 TUQ524305 UEM524305 UOI524305 UYE524305 VIA524305 VRW524305 WBS524305 WLO524305 WVK524305 C589841 IY589841 SU589841 ACQ589841 AMM589841 AWI589841 BGE589841 BQA589841 BZW589841 CJS589841 CTO589841 DDK589841 DNG589841 DXC589841 EGY589841 EQU589841 FAQ589841 FKM589841 FUI589841 GEE589841 GOA589841 GXW589841 HHS589841 HRO589841 IBK589841 ILG589841 IVC589841 JEY589841 JOU589841 JYQ589841 KIM589841 KSI589841 LCE589841 LMA589841 LVW589841 MFS589841 MPO589841 MZK589841 NJG589841 NTC589841 OCY589841 OMU589841 OWQ589841 PGM589841 PQI589841 QAE589841 QKA589841 QTW589841 RDS589841 RNO589841 RXK589841 SHG589841 SRC589841 TAY589841 TKU589841 TUQ589841 UEM589841 UOI589841 UYE589841 VIA589841 VRW589841 WBS589841 WLO589841 WVK589841 C655377 IY655377 SU655377 ACQ655377 AMM655377 AWI655377 BGE655377 BQA655377 BZW655377 CJS655377 CTO655377 DDK655377 DNG655377 DXC655377 EGY655377 EQU655377 FAQ655377 FKM655377 FUI655377 GEE655377 GOA655377 GXW655377 HHS655377 HRO655377 IBK655377 ILG655377 IVC655377 JEY655377 JOU655377 JYQ655377 KIM655377 KSI655377 LCE655377 LMA655377 LVW655377 MFS655377 MPO655377 MZK655377 NJG655377 NTC655377 OCY655377 OMU655377 OWQ655377 PGM655377 PQI655377 QAE655377 QKA655377 QTW655377 RDS655377 RNO655377 RXK655377 SHG655377 SRC655377 TAY655377 TKU655377 TUQ655377 UEM655377 UOI655377 UYE655377 VIA655377 VRW655377 WBS655377 WLO655377 WVK655377 C720913 IY720913 SU720913 ACQ720913 AMM720913 AWI720913 BGE720913 BQA720913 BZW720913 CJS720913 CTO720913 DDK720913 DNG720913 DXC720913 EGY720913 EQU720913 FAQ720913 FKM720913 FUI720913 GEE720913 GOA720913 GXW720913 HHS720913 HRO720913 IBK720913 ILG720913 IVC720913 JEY720913 JOU720913 JYQ720913 KIM720913 KSI720913 LCE720913 LMA720913 LVW720913 MFS720913 MPO720913 MZK720913 NJG720913 NTC720913 OCY720913 OMU720913 OWQ720913 PGM720913 PQI720913 QAE720913 QKA720913 QTW720913 RDS720913 RNO720913 RXK720913 SHG720913 SRC720913 TAY720913 TKU720913 TUQ720913 UEM720913 UOI720913 UYE720913 VIA720913 VRW720913 WBS720913 WLO720913 WVK720913 C786449 IY786449 SU786449 ACQ786449 AMM786449 AWI786449 BGE786449 BQA786449 BZW786449 CJS786449 CTO786449 DDK786449 DNG786449 DXC786449 EGY786449 EQU786449 FAQ786449 FKM786449 FUI786449 GEE786449 GOA786449 GXW786449 HHS786449 HRO786449 IBK786449 ILG786449 IVC786449 JEY786449 JOU786449 JYQ786449 KIM786449 KSI786449 LCE786449 LMA786449 LVW786449 MFS786449 MPO786449 MZK786449 NJG786449 NTC786449 OCY786449 OMU786449 OWQ786449 PGM786449 PQI786449 QAE786449 QKA786449 QTW786449 RDS786449 RNO786449 RXK786449 SHG786449 SRC786449 TAY786449 TKU786449 TUQ786449 UEM786449 UOI786449 UYE786449 VIA786449 VRW786449 WBS786449 WLO786449 WVK786449 C851985 IY851985 SU851985 ACQ851985 AMM851985 AWI851985 BGE851985 BQA851985 BZW851985 CJS851985 CTO851985 DDK851985 DNG851985 DXC851985 EGY851985 EQU851985 FAQ851985 FKM851985 FUI851985 GEE851985 GOA851985 GXW851985 HHS851985 HRO851985 IBK851985 ILG851985 IVC851985 JEY851985 JOU851985 JYQ851985 KIM851985 KSI851985 LCE851985 LMA851985 LVW851985 MFS851985 MPO851985 MZK851985 NJG851985 NTC851985 OCY851985 OMU851985 OWQ851985 PGM851985 PQI851985 QAE851985 QKA851985 QTW851985 RDS851985 RNO851985 RXK851985 SHG851985 SRC851985 TAY851985 TKU851985 TUQ851985 UEM851985 UOI851985 UYE851985 VIA851985 VRW851985 WBS851985 WLO851985 WVK851985 C917521 IY917521 SU917521 ACQ917521 AMM917521 AWI917521 BGE917521 BQA917521 BZW917521 CJS917521 CTO917521 DDK917521 DNG917521 DXC917521 EGY917521 EQU917521 FAQ917521 FKM917521 FUI917521 GEE917521 GOA917521 GXW917521 HHS917521 HRO917521 IBK917521 ILG917521 IVC917521 JEY917521 JOU917521 JYQ917521 KIM917521 KSI917521 LCE917521 LMA917521 LVW917521 MFS917521 MPO917521 MZK917521 NJG917521 NTC917521 OCY917521 OMU917521 OWQ917521 PGM917521 PQI917521 QAE917521 QKA917521 QTW917521 RDS917521 RNO917521 RXK917521 SHG917521 SRC917521 TAY917521 TKU917521 TUQ917521 UEM917521 UOI917521 UYE917521 VIA917521 VRW917521 WBS917521 WLO917521 WVK917521 C983057 IY983057 SU983057 ACQ983057 AMM983057 AWI983057 BGE983057 BQA983057 BZW983057 CJS983057 CTO983057 DDK983057 DNG983057 DXC983057 EGY983057 EQU983057 FAQ983057 FKM983057 FUI983057 GEE983057 GOA983057 GXW983057 HHS983057 HRO983057 IBK983057 ILG983057 IVC983057 JEY983057 JOU983057 JYQ983057 KIM983057 KSI983057 LCE983057 LMA983057 LVW983057 MFS983057 MPO983057 MZK983057 NJG983057 NTC983057 OCY983057 OMU983057 OWQ983057 PGM983057 PQI983057 QAE983057 QKA983057 QTW983057 RDS983057 RNO983057 RXK983057 SHG983057 SRC983057 TAY983057 TKU983057 TUQ983057 UEM983057 UOI983057 UYE983057 VIA983057 VRW983057 WBS983057 WLO983057" xr:uid="{00000000-0002-0000-0200-000003000000}">
      <formula1>$H$4:$H$15</formula1>
    </dataValidation>
  </dataValidations>
  <pageMargins left="0.75" right="0.75" top="1" bottom="1" header="0.5" footer="0.5"/>
  <pageSetup paperSize="9" orientation="portrait" horizontalDpi="4294967294"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4"/>
  <dimension ref="A2:H19"/>
  <sheetViews>
    <sheetView showZeros="0" workbookViewId="0">
      <selection activeCell="B4" sqref="B4"/>
    </sheetView>
  </sheetViews>
  <sheetFormatPr defaultRowHeight="15" x14ac:dyDescent="0.25"/>
  <cols>
    <col min="1" max="1" width="6.7109375" style="15" bestFit="1" customWidth="1"/>
    <col min="2" max="2" width="16.42578125" style="15" bestFit="1" customWidth="1"/>
    <col min="3" max="3" width="12.42578125" style="15" bestFit="1" customWidth="1"/>
    <col min="4" max="4" width="8.85546875" style="16" bestFit="1" customWidth="1"/>
    <col min="5" max="5" width="7.28515625" style="17" customWidth="1"/>
    <col min="6" max="6" width="15.140625" style="15" bestFit="1" customWidth="1"/>
    <col min="7" max="7" width="6.85546875" style="15" bestFit="1" customWidth="1"/>
    <col min="8" max="16384" width="9.140625" style="15"/>
  </cols>
  <sheetData>
    <row r="2" spans="1:8" x14ac:dyDescent="0.25">
      <c r="A2" s="99" t="s">
        <v>13</v>
      </c>
      <c r="B2" s="100"/>
      <c r="C2" s="100"/>
      <c r="D2" s="100"/>
      <c r="E2" s="101"/>
      <c r="F2" s="18" t="s">
        <v>68</v>
      </c>
    </row>
    <row r="3" spans="1:8" x14ac:dyDescent="0.25">
      <c r="F3" s="18" t="s">
        <v>50</v>
      </c>
    </row>
    <row r="4" spans="1:8" s="18" customFormat="1" x14ac:dyDescent="0.25">
      <c r="A4" s="19" t="s">
        <v>14</v>
      </c>
      <c r="B4" s="20" t="s">
        <v>15</v>
      </c>
      <c r="C4" s="21" t="s">
        <v>16</v>
      </c>
      <c r="D4" s="20" t="s">
        <v>17</v>
      </c>
      <c r="E4" s="37" t="s">
        <v>11</v>
      </c>
      <c r="F4" s="18" t="s">
        <v>18</v>
      </c>
      <c r="G4" s="18" t="s">
        <v>67</v>
      </c>
      <c r="H4" s="18" t="s">
        <v>19</v>
      </c>
    </row>
    <row r="5" spans="1:8" x14ac:dyDescent="0.25">
      <c r="A5" s="67"/>
      <c r="B5" s="68" t="s">
        <v>20</v>
      </c>
      <c r="C5" s="69">
        <v>5</v>
      </c>
      <c r="D5" s="68">
        <v>5</v>
      </c>
      <c r="E5" s="70"/>
      <c r="F5" s="36"/>
      <c r="G5" s="16"/>
      <c r="H5" s="16"/>
    </row>
    <row r="6" spans="1:8" x14ac:dyDescent="0.25">
      <c r="A6" s="22"/>
      <c r="B6" s="15" t="s">
        <v>21</v>
      </c>
      <c r="C6" s="16">
        <v>7</v>
      </c>
      <c r="D6" s="15">
        <v>5</v>
      </c>
      <c r="E6" s="26"/>
      <c r="F6" s="36"/>
      <c r="G6" s="16"/>
      <c r="H6" s="16"/>
    </row>
    <row r="7" spans="1:8" x14ac:dyDescent="0.25">
      <c r="A7" s="22"/>
      <c r="B7" s="15" t="s">
        <v>22</v>
      </c>
      <c r="C7" s="16">
        <v>2</v>
      </c>
      <c r="D7" s="15">
        <v>20</v>
      </c>
      <c r="E7" s="26"/>
      <c r="F7" s="36"/>
      <c r="G7" s="16"/>
      <c r="H7" s="16"/>
    </row>
    <row r="8" spans="1:8" x14ac:dyDescent="0.25">
      <c r="A8" s="22"/>
      <c r="B8" s="15" t="s">
        <v>23</v>
      </c>
      <c r="C8" s="16">
        <v>1</v>
      </c>
      <c r="D8" s="15">
        <v>35</v>
      </c>
      <c r="E8" s="26"/>
      <c r="F8" s="36"/>
      <c r="G8" s="16"/>
      <c r="H8" s="16"/>
    </row>
    <row r="9" spans="1:8" x14ac:dyDescent="0.25">
      <c r="A9" s="22"/>
      <c r="B9" s="15" t="s">
        <v>24</v>
      </c>
      <c r="C9" s="16">
        <v>8.5</v>
      </c>
      <c r="D9" s="15">
        <v>2</v>
      </c>
      <c r="E9" s="26"/>
      <c r="F9" s="36"/>
      <c r="G9" s="16"/>
      <c r="H9" s="16"/>
    </row>
    <row r="10" spans="1:8" x14ac:dyDescent="0.25">
      <c r="A10" s="22"/>
      <c r="C10" s="16"/>
      <c r="D10" s="15"/>
      <c r="E10" s="26"/>
      <c r="F10" s="36"/>
      <c r="G10" s="16"/>
      <c r="H10" s="16"/>
    </row>
    <row r="11" spans="1:8" x14ac:dyDescent="0.25">
      <c r="A11" s="22"/>
      <c r="C11" s="16"/>
      <c r="D11" s="15"/>
      <c r="E11" s="26"/>
      <c r="F11" s="36"/>
      <c r="G11" s="16"/>
      <c r="H11" s="16"/>
    </row>
    <row r="12" spans="1:8" x14ac:dyDescent="0.25">
      <c r="A12" s="22"/>
      <c r="C12" s="16"/>
      <c r="D12" s="15"/>
      <c r="E12" s="26"/>
      <c r="F12" s="36"/>
      <c r="G12" s="16"/>
      <c r="H12" s="16"/>
    </row>
    <row r="13" spans="1:8" x14ac:dyDescent="0.25">
      <c r="A13" s="22"/>
      <c r="C13" s="16"/>
      <c r="D13" s="15"/>
      <c r="E13" s="27"/>
      <c r="F13" s="36"/>
      <c r="G13" s="16"/>
      <c r="H13" s="16"/>
    </row>
    <row r="14" spans="1:8" x14ac:dyDescent="0.25">
      <c r="A14" s="22"/>
      <c r="D14" s="17" t="s">
        <v>25</v>
      </c>
      <c r="E14" s="26"/>
      <c r="F14" s="18"/>
    </row>
    <row r="15" spans="1:8" x14ac:dyDescent="0.25">
      <c r="A15" s="22"/>
      <c r="C15" s="24" t="s">
        <v>26</v>
      </c>
      <c r="D15" s="25">
        <v>0.21</v>
      </c>
      <c r="E15" s="26"/>
    </row>
    <row r="16" spans="1:8" x14ac:dyDescent="0.25">
      <c r="A16" s="22"/>
      <c r="C16" s="24" t="s">
        <v>26</v>
      </c>
      <c r="D16" s="25">
        <v>0.09</v>
      </c>
      <c r="E16" s="27"/>
    </row>
    <row r="17" spans="1:5" x14ac:dyDescent="0.25">
      <c r="A17" s="28"/>
      <c r="B17" s="29"/>
      <c r="C17" s="29"/>
      <c r="D17" s="23" t="s">
        <v>27</v>
      </c>
      <c r="E17" s="27"/>
    </row>
    <row r="18" spans="1:5" x14ac:dyDescent="0.25">
      <c r="C18" s="16"/>
      <c r="D18" s="17"/>
    </row>
    <row r="19" spans="1:5" x14ac:dyDescent="0.25">
      <c r="C19" s="16"/>
      <c r="D19" s="17"/>
      <c r="E19" s="15"/>
    </row>
  </sheetData>
  <mergeCells count="1">
    <mergeCell ref="A2:E2"/>
  </mergeCells>
  <pageMargins left="0.75" right="0.75" top="1" bottom="1" header="0.5" footer="0.5"/>
  <pageSetup paperSize="9" orientation="portrait" horizontalDpi="0"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LEES DIT</vt:lpstr>
      <vt:lpstr>Mening</vt:lpstr>
      <vt:lpstr>Uren</vt:lpstr>
      <vt:lpstr>Keuzelijst BTW</vt:lpstr>
    </vt:vector>
  </TitlesOfParts>
  <Company>Excel Tekst en Uitleg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Wim de Groot</dc:creator>
  <cp:lastModifiedBy>Wim de Groot</cp:lastModifiedBy>
  <dcterms:created xsi:type="dcterms:W3CDTF">2015-08-05T08:11:17Z</dcterms:created>
  <dcterms:modified xsi:type="dcterms:W3CDTF">2025-01-05T12:43:25Z</dcterms:modified>
</cp:coreProperties>
</file>